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1017\Desktop\"/>
    </mc:Choice>
  </mc:AlternateContent>
  <bookViews>
    <workbookView xWindow="0" yWindow="0" windowWidth="20492" windowHeight="7233"/>
  </bookViews>
  <sheets>
    <sheet name="表" sheetId="1" r:id="rId1"/>
    <sheet name="裏" sheetId="2" r:id="rId2"/>
  </sheets>
  <definedNames>
    <definedName name="_xlnm.Print_Area" localSheetId="0">表!$A$1:$R$47</definedName>
    <definedName name="_xlnm.Print_Area" localSheetId="1">裏!$A$1:$K$44</definedName>
  </definedNames>
  <calcPr calcId="125725"/>
</workbook>
</file>

<file path=xl/sharedStrings.xml><?xml version="1.0" encoding="utf-8"?>
<sst xmlns="http://schemas.openxmlformats.org/spreadsheetml/2006/main" count="144" uniqueCount="113">
  <si>
    <t>様式第1号</t>
    <rPh sb="0" eb="2">
      <t>ヨウシキ</t>
    </rPh>
    <rPh sb="2" eb="3">
      <t>ダイ</t>
    </rPh>
    <rPh sb="4" eb="5">
      <t>ゴウ</t>
    </rPh>
    <phoneticPr fontId="1"/>
  </si>
  <si>
    <t>続柄</t>
    <rPh sb="0" eb="2">
      <t>ゾクガラ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</si>
  <si>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</si>
  <si>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</si>
  <si>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</si>
  <si>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同居家族の状況</t>
    <rPh sb="0" eb="2">
      <t>ドウキョ</t>
    </rPh>
    <rPh sb="2" eb="4">
      <t>カゾク</t>
    </rPh>
    <rPh sb="5" eb="7">
      <t>ジョウキョウ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</si>
  <si>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</si>
  <si>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</si>
  <si>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</si>
  <si>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曜日</t>
    <rPh sb="0" eb="2">
      <t>ヨウビ</t>
    </rPh>
    <phoneticPr fontId="1"/>
  </si>
  <si>
    <t>理由</t>
    <rPh sb="0" eb="2">
      <t>リユウ</t>
    </rPh>
    <phoneticPr fontId="1"/>
  </si>
  <si>
    <t>退出</t>
    <rPh sb="0" eb="2">
      <t>タイシュツ</t>
    </rPh>
    <phoneticPr fontId="1"/>
  </si>
  <si>
    <t>フリガナ</t>
    <phoneticPr fontId="1"/>
  </si>
  <si>
    <t>申込者(保護者）住　所</t>
    <rPh sb="0" eb="2">
      <t>モウシコミ</t>
    </rPh>
    <rPh sb="2" eb="3">
      <t>シャ</t>
    </rPh>
    <rPh sb="4" eb="7">
      <t>ホゴシャ</t>
    </rPh>
    <rPh sb="8" eb="9">
      <t>ジュウ</t>
    </rPh>
    <rPh sb="10" eb="11">
      <t>トコロ</t>
    </rPh>
    <phoneticPr fontId="1"/>
  </si>
  <si>
    <t>電話番号</t>
    <rPh sb="0" eb="2">
      <t>デンワ</t>
    </rPh>
    <rPh sb="2" eb="4">
      <t>バンゴウ</t>
    </rPh>
    <phoneticPr fontId="1"/>
  </si>
  <si>
    <t>　　　　　　勤務先からクラブまでの移動時間　（約　　　　時間　　　　分）　　　　　　　　</t>
    <rPh sb="6" eb="9">
      <t>キンムサキ</t>
    </rPh>
    <rPh sb="17" eb="19">
      <t>イドウ</t>
    </rPh>
    <rPh sb="19" eb="21">
      <t>ジカン</t>
    </rPh>
    <rPh sb="23" eb="24">
      <t>ヤク</t>
    </rPh>
    <rPh sb="28" eb="30">
      <t>ジカン</t>
    </rPh>
    <rPh sb="34" eb="35">
      <t>フン</t>
    </rPh>
    <phoneticPr fontId="1"/>
  </si>
  <si>
    <t>通　常</t>
    <rPh sb="0" eb="1">
      <t>ツウ</t>
    </rPh>
    <rPh sb="2" eb="3">
      <t>ツネ</t>
    </rPh>
    <phoneticPr fontId="1"/>
  </si>
  <si>
    <r>
      <t>豊 橋 市 長</t>
    </r>
    <r>
      <rPr>
        <sz val="11"/>
        <rFont val="ＭＳ 明朝"/>
        <family val="1"/>
        <charset val="128"/>
      </rPr>
      <t>　様</t>
    </r>
    <rPh sb="0" eb="1">
      <t>ユタカ</t>
    </rPh>
    <rPh sb="2" eb="3">
      <t>ハシ</t>
    </rPh>
    <rPh sb="4" eb="5">
      <t>シ</t>
    </rPh>
    <rPh sb="6" eb="7">
      <t>チョウ</t>
    </rPh>
    <rPh sb="8" eb="9">
      <t>サマ</t>
    </rPh>
    <phoneticPr fontId="1"/>
  </si>
  <si>
    <t>　氏　名</t>
    <rPh sb="1" eb="2">
      <t>シ</t>
    </rPh>
    <rPh sb="3" eb="4">
      <t>メイ</t>
    </rPh>
    <phoneticPr fontId="1"/>
  </si>
  <si>
    <t>　 フリガナ</t>
    <phoneticPr fontId="1"/>
  </si>
  <si>
    <t xml:space="preserve">小学校 </t>
    <rPh sb="0" eb="3">
      <t>ショウガッコウ</t>
    </rPh>
    <phoneticPr fontId="1"/>
  </si>
  <si>
    <t>差し支えありません。</t>
    <rPh sb="0" eb="1">
      <t>サ</t>
    </rPh>
    <rPh sb="2" eb="3">
      <t>ツカ</t>
    </rPh>
    <phoneticPr fontId="1"/>
  </si>
  <si>
    <t>加入理由</t>
    <rPh sb="0" eb="1">
      <t>カ</t>
    </rPh>
    <rPh sb="1" eb="2">
      <t>ニュウ</t>
    </rPh>
    <rPh sb="2" eb="4">
      <t>リユウ</t>
    </rPh>
    <phoneticPr fontId="1"/>
  </si>
  <si>
    <t xml:space="preserve"> ＊65歳未満の直
 系親族は、証明
 書類が必要</t>
    <rPh sb="4" eb="5">
      <t>サイ</t>
    </rPh>
    <rPh sb="5" eb="7">
      <t>ミマン</t>
    </rPh>
    <rPh sb="8" eb="9">
      <t>チョク</t>
    </rPh>
    <rPh sb="11" eb="12">
      <t>ケイ</t>
    </rPh>
    <rPh sb="12" eb="14">
      <t>シンゾク</t>
    </rPh>
    <rPh sb="16" eb="18">
      <t>ショウメイ</t>
    </rPh>
    <rPh sb="20" eb="22">
      <t>ショルイ</t>
    </rPh>
    <rPh sb="23" eb="25">
      <t>ヒツヨウ</t>
    </rPh>
    <phoneticPr fontId="1"/>
  </si>
  <si>
    <t xml:space="preserve">学　年 </t>
    <rPh sb="0" eb="1">
      <t>ガク</t>
    </rPh>
    <rPh sb="2" eb="3">
      <t>トシ</t>
    </rPh>
    <phoneticPr fontId="1"/>
  </si>
  <si>
    <t>誓　　　　　約　　　　　書</t>
    <rPh sb="0" eb="1">
      <t>チカイ</t>
    </rPh>
    <rPh sb="6" eb="7">
      <t>ヤク</t>
    </rPh>
    <rPh sb="12" eb="13">
      <t>ショ</t>
    </rPh>
    <phoneticPr fontId="1"/>
  </si>
  <si>
    <t>＊勤務等終了後の速やかなお迎えをお願いします。</t>
    <rPh sb="1" eb="3">
      <t>キンム</t>
    </rPh>
    <rPh sb="3" eb="4">
      <t>トウ</t>
    </rPh>
    <rPh sb="4" eb="7">
      <t>シュウリョウゴ</t>
    </rPh>
    <rPh sb="8" eb="9">
      <t>スミ</t>
    </rPh>
    <rPh sb="13" eb="14">
      <t>ムカ</t>
    </rPh>
    <rPh sb="17" eb="18">
      <t>ネガ</t>
    </rPh>
    <phoneticPr fontId="1"/>
  </si>
  <si>
    <t>お迎え時間等</t>
    <rPh sb="1" eb="2">
      <t>ムカ</t>
    </rPh>
    <rPh sb="3" eb="5">
      <t>ジカン</t>
    </rPh>
    <rPh sb="5" eb="6">
      <t>トウ</t>
    </rPh>
    <phoneticPr fontId="1"/>
  </si>
  <si>
    <t>＊曜日によって欠席や通常のお迎えより早く</t>
    <rPh sb="1" eb="3">
      <t>ヨウビ</t>
    </rPh>
    <rPh sb="7" eb="9">
      <t>ケッセキ</t>
    </rPh>
    <rPh sb="18" eb="19">
      <t>ハヤ</t>
    </rPh>
    <phoneticPr fontId="1"/>
  </si>
  <si>
    <t>＊別途、書類の提出が必要な場合があります。</t>
    <rPh sb="1" eb="3">
      <t>ベット</t>
    </rPh>
    <rPh sb="4" eb="6">
      <t>ショルイ</t>
    </rPh>
    <rPh sb="7" eb="9">
      <t>テイシュツ</t>
    </rPh>
    <rPh sb="10" eb="12">
      <t>ヒツヨウ</t>
    </rPh>
    <rPh sb="13" eb="15">
      <t>バアイ</t>
    </rPh>
    <phoneticPr fontId="1"/>
  </si>
  <si>
    <t>お迎え者　　母　・　父　・　祖母　・　祖父　・　その他（　　　　　　　　　　　　）</t>
    <rPh sb="1" eb="2">
      <t>ムカ</t>
    </rPh>
    <rPh sb="3" eb="4">
      <t>シャ</t>
    </rPh>
    <rPh sb="6" eb="7">
      <t>ハハ</t>
    </rPh>
    <rPh sb="10" eb="11">
      <t>チチ</t>
    </rPh>
    <rPh sb="14" eb="16">
      <t>ソボ</t>
    </rPh>
    <rPh sb="19" eb="21">
      <t>ソフ</t>
    </rPh>
    <rPh sb="26" eb="27">
      <t>タ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</si>
  <si>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</si>
  <si>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氏名</t>
    <rPh sb="0" eb="2">
      <t>シメイ</t>
    </rPh>
    <phoneticPr fontId="1"/>
  </si>
  <si>
    <t>続柄・
関係等</t>
    <rPh sb="4" eb="6">
      <t>カンケイ</t>
    </rPh>
    <rPh sb="6" eb="7">
      <t>ナド</t>
    </rPh>
    <phoneticPr fontId="1"/>
  </si>
  <si>
    <r>
      <t>夏休み限定児童クラブ加入申込書</t>
    </r>
    <r>
      <rPr>
        <sz val="11"/>
        <rFont val="ＭＳ ゴシック"/>
        <family val="3"/>
        <charset val="128"/>
      </rPr>
      <t>（兼児童台帳）</t>
    </r>
    <rPh sb="0" eb="2">
      <t>ナツヤス</t>
    </rPh>
    <rPh sb="3" eb="5">
      <t>ゲンテイ</t>
    </rPh>
    <rPh sb="5" eb="7">
      <t>ジドウ</t>
    </rPh>
    <rPh sb="10" eb="12">
      <t>カニュウ</t>
    </rPh>
    <rPh sb="12" eb="15">
      <t>モウシコミショ</t>
    </rPh>
    <rPh sb="16" eb="17">
      <t>ケン</t>
    </rPh>
    <rPh sb="17" eb="19">
      <t>ジドウ</t>
    </rPh>
    <rPh sb="19" eb="21">
      <t>ダイチョウ</t>
    </rPh>
    <phoneticPr fontId="1"/>
  </si>
  <si>
    <t>　</t>
    <phoneticPr fontId="1"/>
  </si>
  <si>
    <t>＊父母以外のお迎え者は原則保護者等成人の方となり、「緊急連絡先」の記入が必要です。</t>
    <rPh sb="1" eb="3">
      <t>フボ</t>
    </rPh>
    <rPh sb="3" eb="5">
      <t>イガイ</t>
    </rPh>
    <rPh sb="7" eb="8">
      <t>ムカ</t>
    </rPh>
    <rPh sb="9" eb="10">
      <t>シャ</t>
    </rPh>
    <rPh sb="26" eb="28">
      <t>キンキュウ</t>
    </rPh>
    <rPh sb="28" eb="31">
      <t>レンラクサキ</t>
    </rPh>
    <phoneticPr fontId="1"/>
  </si>
  <si>
    <t>学年</t>
    <rPh sb="0" eb="2">
      <t>ガクネン</t>
    </rPh>
    <phoneticPr fontId="1"/>
  </si>
  <si>
    <t>勤務先、学校（学年）、児童クラブ・保育園等</t>
    <rPh sb="0" eb="3">
      <t>キンムサキ</t>
    </rPh>
    <rPh sb="4" eb="6">
      <t>ガッコウ</t>
    </rPh>
    <rPh sb="7" eb="9">
      <t>ガクネン</t>
    </rPh>
    <rPh sb="11" eb="13">
      <t>ジドウ</t>
    </rPh>
    <rPh sb="17" eb="20">
      <t>ホイクエン</t>
    </rPh>
    <rPh sb="20" eb="21">
      <t>トウ</t>
    </rPh>
    <phoneticPr fontId="1"/>
  </si>
  <si>
    <t>　退出する場合に記入（仕事の休み・習い事等）</t>
    <rPh sb="11" eb="13">
      <t>シゴト</t>
    </rPh>
    <rPh sb="14" eb="15">
      <t>ヤス</t>
    </rPh>
    <rPh sb="17" eb="18">
      <t>ナラ</t>
    </rPh>
    <rPh sb="19" eb="20">
      <t>ゴト</t>
    </rPh>
    <rPh sb="20" eb="21">
      <t>トウ</t>
    </rPh>
    <phoneticPr fontId="1"/>
  </si>
  <si>
    <t>（　　　）　　　－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</si>
  <si>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</si>
  <si>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児童クラブに加入するにあたり、以下のことに注意し必ず守ります。（□にチェックを入れる）</t>
    <rPh sb="0" eb="2">
      <t>ジドウ</t>
    </rPh>
    <rPh sb="6" eb="8">
      <t>カニュウ</t>
    </rPh>
    <rPh sb="15" eb="17">
      <t>イカ</t>
    </rPh>
    <rPh sb="21" eb="23">
      <t>チュウイ</t>
    </rPh>
    <rPh sb="24" eb="25">
      <t>カナラ</t>
    </rPh>
    <rPh sb="26" eb="27">
      <t>マモ</t>
    </rPh>
    <rPh sb="39" eb="40">
      <t>イ</t>
    </rPh>
    <phoneticPr fontId="1"/>
  </si>
  <si>
    <t>　以上の事項を厳守します。もし厳守できない場合は、クラブの利用ができなくなっても異議申し立ては</t>
    <rPh sb="1" eb="3">
      <t>イジョウ</t>
    </rPh>
    <rPh sb="4" eb="6">
      <t>ジコウ</t>
    </rPh>
    <rPh sb="7" eb="9">
      <t>ゲンシュ</t>
    </rPh>
    <rPh sb="15" eb="17">
      <t>ゲンシュ</t>
    </rPh>
    <rPh sb="21" eb="23">
      <t>バアイ</t>
    </rPh>
    <rPh sb="29" eb="31">
      <t>リヨウ</t>
    </rPh>
    <rPh sb="40" eb="42">
      <t>イギ</t>
    </rPh>
    <rPh sb="42" eb="43">
      <t>モウ</t>
    </rPh>
    <rPh sb="44" eb="45">
      <t>タ</t>
    </rPh>
    <phoneticPr fontId="1"/>
  </si>
  <si>
    <t>いたしません。また、クラブ費に関して滞納をした場合には、市が必要により資産状況等を調査することは</t>
    <rPh sb="13" eb="14">
      <t>ヒ</t>
    </rPh>
    <rPh sb="15" eb="16">
      <t>カン</t>
    </rPh>
    <rPh sb="18" eb="20">
      <t>タイノウ</t>
    </rPh>
    <rPh sb="23" eb="25">
      <t>バアイ</t>
    </rPh>
    <rPh sb="28" eb="29">
      <t>シ</t>
    </rPh>
    <rPh sb="30" eb="32">
      <t>ヒツヨウ</t>
    </rPh>
    <rPh sb="35" eb="37">
      <t>シサン</t>
    </rPh>
    <rPh sb="37" eb="40">
      <t>ジョウキョウトウ</t>
    </rPh>
    <rPh sb="41" eb="43">
      <t>チョウサ</t>
    </rPh>
    <phoneticPr fontId="1"/>
  </si>
  <si>
    <r>
      <rPr>
        <sz val="10"/>
        <color indexed="8"/>
        <rFont val="ＭＳ ゴシック"/>
        <family val="3"/>
        <charset val="128"/>
      </rPr>
      <t>□ 児童クラブのクラブ費を決められた期限までに必ず納めます。</t>
    </r>
    <rPh sb="2" eb="4">
      <t>ジドウ</t>
    </rPh>
    <rPh sb="11" eb="12">
      <t>ヒ</t>
    </rPh>
    <rPh sb="13" eb="14">
      <t>キ</t>
    </rPh>
    <rPh sb="18" eb="20">
      <t>キゲン</t>
    </rPh>
    <rPh sb="23" eb="24">
      <t>カナラ</t>
    </rPh>
    <rPh sb="25" eb="26">
      <t>オサ</t>
    </rPh>
    <phoneticPr fontId="1"/>
  </si>
  <si>
    <r>
      <rPr>
        <sz val="10"/>
        <color indexed="8"/>
        <rFont val="ＭＳ ゴシック"/>
        <family val="3"/>
        <charset val="128"/>
      </rPr>
      <t>□ 勤務等終了後速やかに必ず迎えに来ます。</t>
    </r>
    <rPh sb="2" eb="5">
      <t>キンムナド</t>
    </rPh>
    <rPh sb="5" eb="8">
      <t>シュウリョウゴ</t>
    </rPh>
    <rPh sb="8" eb="9">
      <t>スミ</t>
    </rPh>
    <rPh sb="12" eb="13">
      <t>カナラ</t>
    </rPh>
    <rPh sb="14" eb="15">
      <t>ムカ</t>
    </rPh>
    <rPh sb="17" eb="18">
      <t>ク</t>
    </rPh>
    <phoneticPr fontId="1"/>
  </si>
  <si>
    <r>
      <rPr>
        <sz val="10"/>
        <color indexed="8"/>
        <rFont val="ＭＳ ゴシック"/>
        <family val="3"/>
        <charset val="128"/>
      </rPr>
      <t>□ 児童クラブ終了時間までに必ず迎えに来ます。</t>
    </r>
    <rPh sb="2" eb="4">
      <t>ジドウ</t>
    </rPh>
    <rPh sb="7" eb="9">
      <t>シュウリョウ</t>
    </rPh>
    <rPh sb="9" eb="11">
      <t>ジカン</t>
    </rPh>
    <rPh sb="14" eb="15">
      <t>カナラ</t>
    </rPh>
    <rPh sb="16" eb="17">
      <t>ムカ</t>
    </rPh>
    <rPh sb="19" eb="20">
      <t>ク</t>
    </rPh>
    <phoneticPr fontId="1"/>
  </si>
  <si>
    <r>
      <rPr>
        <sz val="10"/>
        <color indexed="8"/>
        <rFont val="ＭＳ ゴシック"/>
        <family val="3"/>
        <charset val="128"/>
      </rPr>
      <t>□ 出欠席の変更は必ず支援員に連絡し、無断欠席をしません。</t>
    </r>
    <rPh sb="2" eb="3">
      <t>シュツ</t>
    </rPh>
    <rPh sb="3" eb="5">
      <t>ケッセキ</t>
    </rPh>
    <rPh sb="6" eb="8">
      <t>ヘンコウ</t>
    </rPh>
    <rPh sb="9" eb="10">
      <t>カナラ</t>
    </rPh>
    <rPh sb="15" eb="17">
      <t>レンラク</t>
    </rPh>
    <rPh sb="19" eb="21">
      <t>ムダン</t>
    </rPh>
    <rPh sb="21" eb="23">
      <t>ケッセキ</t>
    </rPh>
    <phoneticPr fontId="1"/>
  </si>
  <si>
    <t>□ 就労状況・連絡先など申込時と記載事項が変更となった場合には、速やかに届け出ます。</t>
    <rPh sb="2" eb="4">
      <t>シュウロウ</t>
    </rPh>
    <rPh sb="4" eb="6">
      <t>ジョウキョウ</t>
    </rPh>
    <rPh sb="7" eb="10">
      <t>レンラクサキ</t>
    </rPh>
    <rPh sb="12" eb="14">
      <t>モウシコミ</t>
    </rPh>
    <rPh sb="14" eb="15">
      <t>ドキ</t>
    </rPh>
    <rPh sb="16" eb="18">
      <t>キサイ</t>
    </rPh>
    <rPh sb="18" eb="20">
      <t>ジコウ</t>
    </rPh>
    <rPh sb="21" eb="23">
      <t>ヘンコウ</t>
    </rPh>
    <rPh sb="27" eb="29">
      <t>バアイ</t>
    </rPh>
    <rPh sb="32" eb="33">
      <t>スミ</t>
    </rPh>
    <rPh sb="36" eb="37">
      <t>トド</t>
    </rPh>
    <rPh sb="38" eb="39">
      <t>デ</t>
    </rPh>
    <phoneticPr fontId="1"/>
  </si>
  <si>
    <t>□ 児童も含め児童クラブの安全な運営に協力します。</t>
    <rPh sb="2" eb="4">
      <t>ジドウ</t>
    </rPh>
    <rPh sb="5" eb="6">
      <t>フク</t>
    </rPh>
    <rPh sb="7" eb="9">
      <t>ジドウ</t>
    </rPh>
    <rPh sb="13" eb="15">
      <t>アンゼン</t>
    </rPh>
    <rPh sb="16" eb="18">
      <t>ウンエイ</t>
    </rPh>
    <rPh sb="19" eb="21">
      <t>キョウリョク</t>
    </rPh>
    <phoneticPr fontId="1"/>
  </si>
  <si>
    <t>申込者氏名（保護者）署名</t>
    <rPh sb="0" eb="2">
      <t>モウシコミ</t>
    </rPh>
    <rPh sb="2" eb="3">
      <t>シャ</t>
    </rPh>
    <rPh sb="3" eb="5">
      <t>シメイ</t>
    </rPh>
    <rPh sb="6" eb="9">
      <t>ホゴシャ</t>
    </rPh>
    <rPh sb="10" eb="12">
      <t>ショメイ</t>
    </rPh>
    <phoneticPr fontId="1"/>
  </si>
  <si>
    <t>①</t>
    <phoneticPr fontId="1"/>
  </si>
  <si>
    <t>③</t>
    <phoneticPr fontId="1"/>
  </si>
  <si>
    <t>②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</si>
  <si>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</si>
  <si>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</si>
  <si>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</si>
  <si>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</si>
  <si>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</si>
  <si>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－</t>
    <phoneticPr fontId="1"/>
  </si>
  <si>
    <t>　自宅電話</t>
    <rPh sb="1" eb="3">
      <t>ジタク</t>
    </rPh>
    <rPh sb="3" eb="5">
      <t>デンワ</t>
    </rPh>
    <phoneticPr fontId="1"/>
  </si>
  <si>
    <t>* 祖父母など直系親族で、同一敷地内にお住まいの場合も記入してください。</t>
    <rPh sb="2" eb="5">
      <t>ソフボ</t>
    </rPh>
    <rPh sb="7" eb="9">
      <t>チョッケイ</t>
    </rPh>
    <rPh sb="9" eb="11">
      <t>シンゾク</t>
    </rPh>
    <rPh sb="13" eb="15">
      <t>ドウイツ</t>
    </rPh>
    <rPh sb="15" eb="17">
      <t>シキチ</t>
    </rPh>
    <rPh sb="17" eb="18">
      <t>ナイ</t>
    </rPh>
    <rPh sb="20" eb="21">
      <t>ス</t>
    </rPh>
    <rPh sb="24" eb="26">
      <t>バアイ</t>
    </rPh>
    <rPh sb="27" eb="29">
      <t>キニュウ</t>
    </rPh>
    <phoneticPr fontId="1"/>
  </si>
  <si>
    <t>加入
児童</t>
    <rPh sb="0" eb="1">
      <t>カ</t>
    </rPh>
    <rPh sb="1" eb="2">
      <t>ニュウ</t>
    </rPh>
    <rPh sb="3" eb="5">
      <t>ジドウ</t>
    </rPh>
    <phoneticPr fontId="1"/>
  </si>
  <si>
    <t>←入力ではなく、自筆でご署名をお願いします</t>
    <rPh sb="1" eb="3">
      <t>ニュウリョク</t>
    </rPh>
    <rPh sb="8" eb="10">
      <t>ジヒツ</t>
    </rPh>
    <rPh sb="12" eb="14">
      <t>ショメイ</t>
    </rPh>
    <rPh sb="16" eb="17">
      <t>ネガ</t>
    </rPh>
    <phoneticPr fontId="1"/>
  </si>
  <si>
    <t>　携帯電話番号</t>
    <phoneticPr fontId="1"/>
  </si>
  <si>
    <t>欠席</t>
    <rPh sb="0" eb="2">
      <t>ケッセキ</t>
    </rPh>
    <phoneticPr fontId="1"/>
  </si>
  <si>
    <r>
      <rPr>
        <sz val="7"/>
        <rFont val="ＭＳ 明朝"/>
        <family val="1"/>
        <charset val="128"/>
      </rPr>
      <t>時 　分</t>
    </r>
    <r>
      <rPr>
        <sz val="9"/>
        <rFont val="ＭＳ 明朝"/>
        <family val="1"/>
        <charset val="128"/>
      </rPr>
      <t>・</t>
    </r>
    <phoneticPr fontId="1"/>
  </si>
  <si>
    <r>
      <rPr>
        <sz val="7"/>
        <rFont val="ＭＳ 明朝"/>
        <family val="1"/>
        <charset val="128"/>
      </rPr>
      <t>時 　分</t>
    </r>
    <r>
      <rPr>
        <sz val="9"/>
        <rFont val="ＭＳ 明朝"/>
        <family val="1"/>
        <charset val="128"/>
      </rPr>
      <t>・欠席　</t>
    </r>
    <rPh sb="5" eb="7">
      <t>ケッセキ</t>
    </rPh>
    <phoneticPr fontId="1"/>
  </si>
  <si>
    <t>※「緊急連絡先」欄に記載のある方が、地震等、非常時にお迎えに来られた場合、児童を引き渡します。</t>
    <phoneticPr fontId="1"/>
  </si>
  <si>
    <t>優先順位
（通し番号）</t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</si>
  <si>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</si>
  <si>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</si>
  <si>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職場[所属:　　　　　　　]</t>
    <rPh sb="0" eb="2">
      <t>ショクバ</t>
    </rPh>
    <rPh sb="3" eb="5">
      <t>ショゾク</t>
    </rPh>
    <phoneticPr fontId="1"/>
  </si>
  <si>
    <t>携帯　</t>
    <rPh sb="0" eb="2">
      <t>ケイタイ</t>
    </rPh>
    <phoneticPr fontId="1"/>
  </si>
  <si>
    <t>　(　　    　)　　 　　　　 ‐</t>
    <phoneticPr fontId="1"/>
  </si>
  <si>
    <t>　(　　  　  )    　　　　　‐</t>
    <phoneticPr fontId="1"/>
  </si>
  <si>
    <t>　(　　   　 )　　  　　　  ‐</t>
    <phoneticPr fontId="1"/>
  </si>
  <si>
    <t>　(　　   　 )　　  　　　  ‐</t>
    <phoneticPr fontId="1"/>
  </si>
  <si>
    <r>
      <t>略図</t>
    </r>
    <r>
      <rPr>
        <sz val="9"/>
        <rFont val="ＭＳ 明朝"/>
        <family val="1"/>
        <charset val="128"/>
      </rPr>
      <t>（</t>
    </r>
    <r>
      <rPr>
        <b/>
        <sz val="9"/>
        <rFont val="ＭＳ 明朝"/>
        <family val="1"/>
        <charset val="128"/>
      </rPr>
      <t>通学している小学校から自宅まで</t>
    </r>
    <r>
      <rPr>
        <sz val="9"/>
        <rFont val="ＭＳ 明朝"/>
        <family val="1"/>
        <charset val="128"/>
      </rPr>
      <t>の道順が分かるように目標物を入れて記入してください。）</t>
    </r>
    <rPh sb="0" eb="2">
      <t>リャクズ</t>
    </rPh>
    <rPh sb="3" eb="5">
      <t>ツウガク</t>
    </rPh>
    <rPh sb="9" eb="12">
      <t>ショウガッコウ</t>
    </rPh>
    <rPh sb="14" eb="16">
      <t>ジタク</t>
    </rPh>
    <rPh sb="19" eb="21">
      <t>ミチジュン</t>
    </rPh>
    <rPh sb="22" eb="23">
      <t>ワ</t>
    </rPh>
    <rPh sb="28" eb="31">
      <t>モクヒョウブツ</t>
    </rPh>
    <rPh sb="32" eb="33">
      <t>イ</t>
    </rPh>
    <rPh sb="35" eb="37">
      <t>キニュウ</t>
    </rPh>
    <phoneticPr fontId="1"/>
  </si>
  <si>
    <t>□ 児童クラブのクラブ費について、履行期限までに履行がなされない場合には、履行期限翌日から</t>
    <rPh sb="2" eb="4">
      <t>ジドウ</t>
    </rPh>
    <rPh sb="11" eb="12">
      <t>ヒ</t>
    </rPh>
    <rPh sb="17" eb="19">
      <t>リコウ</t>
    </rPh>
    <rPh sb="19" eb="21">
      <t>キゲン</t>
    </rPh>
    <rPh sb="24" eb="26">
      <t>リコウ</t>
    </rPh>
    <rPh sb="32" eb="34">
      <t>バアイ</t>
    </rPh>
    <phoneticPr fontId="1"/>
  </si>
  <si>
    <t>　  支払がなされるまで豊橋市契約規則第10条第1項に記載する割合の遅延損害金を支払います。</t>
    <rPh sb="3" eb="5">
      <t>シハラ</t>
    </rPh>
    <rPh sb="12" eb="15">
      <t>トヨハシシ</t>
    </rPh>
    <rPh sb="15" eb="17">
      <t>ケイヤク</t>
    </rPh>
    <rPh sb="17" eb="19">
      <t>キソク</t>
    </rPh>
    <rPh sb="19" eb="20">
      <t>ダイ</t>
    </rPh>
    <rPh sb="22" eb="23">
      <t>ジョウ</t>
    </rPh>
    <rPh sb="23" eb="24">
      <t>ダイ</t>
    </rPh>
    <rPh sb="25" eb="26">
      <t>コウ</t>
    </rPh>
    <rPh sb="27" eb="29">
      <t>キサイ</t>
    </rPh>
    <phoneticPr fontId="1"/>
  </si>
  <si>
    <t>　　　　　　時　　　　分ごろ</t>
    <rPh sb="6" eb="7">
      <t>ジ</t>
    </rPh>
    <phoneticPr fontId="1"/>
  </si>
  <si>
    <t>医務関係</t>
    <rPh sb="0" eb="1">
      <t>イ</t>
    </rPh>
    <rPh sb="1" eb="2">
      <t>ム</t>
    </rPh>
    <rPh sb="2" eb="4">
      <t>カンケイ</t>
    </rPh>
    <phoneticPr fontId="1"/>
  </si>
  <si>
    <t>かかりつけ病院①</t>
    <rPh sb="5" eb="7">
      <t>ビョウイン</t>
    </rPh>
    <phoneticPr fontId="1"/>
  </si>
  <si>
    <t>電話</t>
    <rPh sb="0" eb="2">
      <t>デンワ</t>
    </rPh>
    <phoneticPr fontId="1"/>
  </si>
  <si>
    <t>かかりつけ病院②</t>
    <phoneticPr fontId="1"/>
  </si>
  <si>
    <t>電話</t>
    <phoneticPr fontId="1"/>
  </si>
  <si>
    <t>血液型　　</t>
    <rPh sb="0" eb="3">
      <t>ケツエキガタ</t>
    </rPh>
    <phoneticPr fontId="1"/>
  </si>
  <si>
    <t>度</t>
    <rPh sb="0" eb="1">
      <t>ド</t>
    </rPh>
    <phoneticPr fontId="1"/>
  </si>
  <si>
    <t>きょうだい</t>
    <phoneticPr fontId="1"/>
  </si>
  <si>
    <t>所属クラブ</t>
    <rPh sb="0" eb="2">
      <t>ショゾク</t>
    </rPh>
    <phoneticPr fontId="1"/>
  </si>
  <si>
    <t>年</t>
    <rPh sb="0" eb="1">
      <t>ネン</t>
    </rPh>
    <phoneticPr fontId="1"/>
  </si>
  <si>
    <t>※市処理欄</t>
    <rPh sb="1" eb="2">
      <t>シ</t>
    </rPh>
    <rPh sb="2" eb="4">
      <t>ショリ</t>
    </rPh>
    <rPh sb="4" eb="5">
      <t>ラン</t>
    </rPh>
    <phoneticPr fontId="1"/>
  </si>
  <si>
    <r>
      <t>　１　保護者が全て就労しているため</t>
    </r>
    <r>
      <rPr>
        <sz val="9"/>
        <rFont val="ＭＳ 明朝"/>
        <family val="1"/>
        <charset val="128"/>
      </rPr>
      <t>（就労証明書 要）</t>
    </r>
    <rPh sb="3" eb="6">
      <t>ホゴシャ</t>
    </rPh>
    <rPh sb="7" eb="8">
      <t>スベ</t>
    </rPh>
    <rPh sb="9" eb="11">
      <t>シュウロウ</t>
    </rPh>
    <rPh sb="18" eb="20">
      <t>シュウロウ</t>
    </rPh>
    <rPh sb="20" eb="22">
      <t>ショウメイ</t>
    </rPh>
    <rPh sb="22" eb="23">
      <t>ショ</t>
    </rPh>
    <rPh sb="24" eb="25">
      <t>ヨウ</t>
    </rPh>
    <phoneticPr fontId="1"/>
  </si>
  <si>
    <r>
      <t>　２　その他</t>
    </r>
    <r>
      <rPr>
        <sz val="9"/>
        <rFont val="ＭＳ 明朝"/>
        <family val="1"/>
        <charset val="128"/>
      </rPr>
      <t>（具体的に記入の上、証明書 要）</t>
    </r>
    <rPh sb="5" eb="6">
      <t>タ</t>
    </rPh>
    <rPh sb="14" eb="15">
      <t>ウエ</t>
    </rPh>
    <rPh sb="16" eb="18">
      <t>ショウメイ</t>
    </rPh>
    <rPh sb="18" eb="19">
      <t>ショ</t>
    </rPh>
    <rPh sb="20" eb="21">
      <t>ヨウ</t>
    </rPh>
    <phoneticPr fontId="1"/>
  </si>
  <si>
    <t>　１　児童の行動で気になること</t>
    <phoneticPr fontId="1"/>
  </si>
  <si>
    <t>　２　その他</t>
    <phoneticPr fontId="1"/>
  </si>
  <si>
    <t>児童クラブ</t>
    <rPh sb="0" eb="2">
      <t>ジドウ</t>
    </rPh>
    <phoneticPr fontId="1"/>
  </si>
  <si>
    <t>　２　病気・既往症（　　　　　　　　　　　　　　　　　　　　　　　　　　　　　　　　　　　　</t>
    <phoneticPr fontId="1"/>
  </si>
  <si>
    <t>)</t>
    <phoneticPr fontId="1"/>
  </si>
  <si>
    <r>
      <t>　３　発達障がい（</t>
    </r>
    <r>
      <rPr>
        <sz val="8"/>
        <rFont val="ＭＳ 明朝"/>
        <family val="1"/>
        <charset val="128"/>
      </rPr>
      <t>診断名：</t>
    </r>
    <phoneticPr fontId="1"/>
  </si>
  <si>
    <t>　０　良好</t>
    <rPh sb="3" eb="5">
      <t>リョウコウ</t>
    </rPh>
    <phoneticPr fontId="1"/>
  </si>
  <si>
    <t xml:space="preserve">  １　アレルギー　（　　　　　　　　　　　　　　　　　　　　　　　　　　　</t>
    <phoneticPr fontId="1"/>
  </si>
  <si>
    <t>　４　排尿・排便　（　　　　　　　　　　　　　　　　　　　　　　　　　　　　　　　　　　　　　　</t>
    <rPh sb="3" eb="5">
      <t>ハイニョウ</t>
    </rPh>
    <rPh sb="6" eb="8">
      <t>ハイベン</t>
    </rPh>
    <phoneticPr fontId="1"/>
  </si>
  <si>
    <t>型　　　／　平熱</t>
    <rPh sb="0" eb="1">
      <t>ガタ</t>
    </rPh>
    <rPh sb="6" eb="8">
      <t>ヘイネツ</t>
    </rPh>
    <phoneticPr fontId="1"/>
  </si>
  <si>
    <t>より良い支援のために、些細なこともご記入ください。</t>
    <phoneticPr fontId="1"/>
  </si>
  <si>
    <r>
      <t xml:space="preserve">
健康状況
</t>
    </r>
    <r>
      <rPr>
        <sz val="8"/>
        <rFont val="ＭＳ 明朝"/>
        <family val="1"/>
        <charset val="128"/>
      </rPr>
      <t>(具体的に記入)</t>
    </r>
    <rPh sb="1" eb="3">
      <t>ケンコウ</t>
    </rPh>
    <rPh sb="3" eb="5">
      <t>ジョウキョウ</t>
    </rPh>
    <rPh sb="7" eb="9">
      <t>グタイ</t>
    </rPh>
    <rPh sb="9" eb="10">
      <t>テキ</t>
    </rPh>
    <rPh sb="11" eb="13">
      <t>キニュウ</t>
    </rPh>
    <phoneticPr fontId="1"/>
  </si>
  <si>
    <r>
      <t>　５　その他</t>
    </r>
    <r>
      <rPr>
        <sz val="8"/>
        <rFont val="ＭＳ 明朝"/>
        <family val="1"/>
        <charset val="128"/>
      </rPr>
      <t>（心配なこと等　</t>
    </r>
    <r>
      <rPr>
        <sz val="10"/>
        <rFont val="ＭＳ 明朝"/>
        <family val="1"/>
        <charset val="128"/>
      </rPr>
      <t xml:space="preserve">  　　　　　　　　　　　　　　　　　　　　　　　　　　　　　</t>
    </r>
    <rPh sb="12" eb="13">
      <t>トウ</t>
    </rPh>
    <phoneticPr fontId="1"/>
  </si>
  <si>
    <t>（</t>
    <phoneticPr fontId="1"/>
  </si>
  <si>
    <t>利用希望する場所を次より選び、希望順に記入してください。　実施予定場所：玉川・二川・高師・天伯・青陵・汐田</t>
    <rPh sb="0" eb="2">
      <t>リヨウ</t>
    </rPh>
    <rPh sb="2" eb="4">
      <t>キボウ</t>
    </rPh>
    <rPh sb="6" eb="8">
      <t>バショ</t>
    </rPh>
    <rPh sb="9" eb="10">
      <t>ツギ</t>
    </rPh>
    <rPh sb="12" eb="13">
      <t>エラ</t>
    </rPh>
    <rPh sb="15" eb="17">
      <t>キボウ</t>
    </rPh>
    <rPh sb="17" eb="18">
      <t>ジュン</t>
    </rPh>
    <rPh sb="19" eb="21">
      <t>キニュウ</t>
    </rPh>
    <rPh sb="29" eb="31">
      <t>ジッシ</t>
    </rPh>
    <rPh sb="31" eb="33">
      <t>ヨテイ</t>
    </rPh>
    <rPh sb="33" eb="35">
      <t>バショ</t>
    </rPh>
    <rPh sb="36" eb="38">
      <t>タマガワ</t>
    </rPh>
    <rPh sb="39" eb="41">
      <t>フタガワ</t>
    </rPh>
    <rPh sb="42" eb="44">
      <t>タカシ</t>
    </rPh>
    <rPh sb="45" eb="47">
      <t>テンパク</t>
    </rPh>
    <rPh sb="48" eb="50">
      <t>セイリョウ</t>
    </rPh>
    <rPh sb="51" eb="53">
      <t>シオタ</t>
    </rPh>
    <phoneticPr fontId="1"/>
  </si>
  <si>
    <t>受診・相談機関:</t>
    <rPh sb="3" eb="5">
      <t>ソウダン</t>
    </rPh>
    <phoneticPr fontId="1"/>
  </si>
  <si>
    <r>
      <rPr>
        <sz val="11"/>
        <rFont val="ＭＳ 明朝"/>
        <family val="1"/>
        <charset val="128"/>
      </rPr>
      <t>注意事項</t>
    </r>
    <r>
      <rPr>
        <sz val="8"/>
        <rFont val="ＭＳ 明朝"/>
        <family val="1"/>
        <charset val="128"/>
      </rPr>
      <t xml:space="preserve">
(具体的に記入)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</si>
</sst>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.5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7" fillId="0" borderId="0" xfId="0" applyFont="1"/>
    <xf numFmtId="0" fontId="2" fillId="0" borderId="11" xfId="0" applyFont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8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8" fillId="0" borderId="5" xfId="0" applyFont="1" applyBorder="1"/>
    <xf numFmtId="0" fontId="11" fillId="0" borderId="0" xfId="0" applyFont="1"/>
    <xf numFmtId="0" fontId="5" fillId="0" borderId="29" xfId="0" applyFont="1" applyBorder="1"/>
    <xf numFmtId="0" fontId="5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3" xfId="0" applyFont="1" applyBorder="1" applyAlignment="1">
      <alignment vertical="top"/>
    </xf>
    <xf numFmtId="0" fontId="2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distributed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distributed" wrapText="1"/>
    </xf>
    <xf numFmtId="0" fontId="0" fillId="0" borderId="0" xfId="0" applyFont="1" applyAlignment="1">
      <alignment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right"/>
    </xf>
    <xf numFmtId="0" fontId="2" fillId="0" borderId="60" xfId="0" applyFont="1" applyBorder="1" applyAlignment="1">
      <alignment horizontal="left" inden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 indent="1"/>
    </xf>
    <xf numFmtId="0" fontId="13" fillId="0" borderId="14" xfId="0" applyFont="1" applyBorder="1"/>
    <xf numFmtId="0" fontId="13" fillId="0" borderId="0" xfId="0" applyFont="1" applyBorder="1"/>
    <xf numFmtId="0" fontId="13" fillId="0" borderId="1" xfId="0" applyFont="1" applyBorder="1"/>
    <xf numFmtId="0" fontId="15" fillId="0" borderId="1" xfId="0" applyFont="1" applyBorder="1"/>
    <xf numFmtId="0" fontId="13" fillId="0" borderId="1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14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3" fillId="0" borderId="13" xfId="0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14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30" xfId="0" applyFont="1" applyBorder="1" applyAlignment="1"/>
    <xf numFmtId="0" fontId="0" fillId="0" borderId="28" xfId="0" applyFont="1" applyBorder="1" applyAlignment="1"/>
    <xf numFmtId="0" fontId="0" fillId="0" borderId="43" xfId="0" applyFont="1" applyBorder="1" applyAlignment="1"/>
    <xf numFmtId="0" fontId="5" fillId="0" borderId="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2" fillId="0" borderId="50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0" fillId="0" borderId="43" xfId="0" applyBorder="1" applyAlignment="1"/>
    <xf numFmtId="0" fontId="0" fillId="0" borderId="30" xfId="0" applyBorder="1" applyAlignment="1"/>
    <xf numFmtId="0" fontId="0" fillId="0" borderId="28" xfId="0" applyBorder="1" applyAlignment="1"/>
    <xf numFmtId="0" fontId="2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4" xfId="0" applyFont="1" applyBorder="1"/>
    <xf numFmtId="0" fontId="8" fillId="0" borderId="1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horizontal="center" textRotation="255"/>
    </xf>
    <xf numFmtId="0" fontId="2" fillId="0" borderId="30" xfId="0" applyFont="1" applyBorder="1" applyAlignment="1">
      <alignment horizontal="center" textRotation="255"/>
    </xf>
    <xf numFmtId="0" fontId="2" fillId="0" borderId="37" xfId="0" applyFont="1" applyBorder="1" applyAlignment="1">
      <alignment horizontal="center" textRotation="255"/>
    </xf>
    <xf numFmtId="0" fontId="6" fillId="0" borderId="29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 textRotation="255"/>
    </xf>
    <xf numFmtId="0" fontId="2" fillId="0" borderId="43" xfId="0" applyFont="1" applyBorder="1" applyAlignment="1">
      <alignment horizontal="center" textRotation="255"/>
    </xf>
    <xf numFmtId="0" fontId="2" fillId="0" borderId="45" xfId="0" applyFont="1" applyBorder="1" applyAlignment="1">
      <alignment horizontal="center" textRotation="255"/>
    </xf>
    <xf numFmtId="0" fontId="2" fillId="0" borderId="9" xfId="0" applyFont="1" applyBorder="1" applyAlignment="1">
      <alignment horizontal="center" textRotation="255"/>
    </xf>
    <xf numFmtId="0" fontId="2" fillId="0" borderId="28" xfId="0" applyFont="1" applyBorder="1" applyAlignment="1">
      <alignment horizontal="center" textRotation="255"/>
    </xf>
    <xf numFmtId="0" fontId="2" fillId="0" borderId="64" xfId="0" applyFont="1" applyBorder="1" applyAlignment="1">
      <alignment horizontal="center" textRotation="255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3" fillId="0" borderId="6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21" xfId="0" applyFont="1" applyBorder="1" applyAlignment="1"/>
    <xf numFmtId="0" fontId="0" fillId="0" borderId="46" xfId="0" applyFont="1" applyBorder="1" applyAlignment="1"/>
    <xf numFmtId="0" fontId="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/>
    <xf numFmtId="0" fontId="2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/>
    <xf numFmtId="0" fontId="2" fillId="0" borderId="23" xfId="0" applyFont="1" applyBorder="1" applyAlignment="1"/>
    <xf numFmtId="0" fontId="0" fillId="0" borderId="47" xfId="0" applyFont="1" applyBorder="1" applyAlignment="1"/>
    <xf numFmtId="0" fontId="0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9" fillId="0" borderId="36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wrapText="1"/>
    </xf>
    <xf numFmtId="0" fontId="0" fillId="0" borderId="35" xfId="0" applyFont="1" applyBorder="1" applyAlignment="1"/>
    <xf numFmtId="0" fontId="0" fillId="0" borderId="19" xfId="0" applyFont="1" applyBorder="1" applyAlignment="1"/>
    <xf numFmtId="0" fontId="0" fillId="0" borderId="34" xfId="0" applyFont="1" applyBorder="1" applyAlignment="1"/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left" wrapText="1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9" xfId="0" applyFont="1" applyBorder="1" applyAlignment="1"/>
    <xf numFmtId="0" fontId="19" fillId="0" borderId="9" xfId="0" applyFont="1" applyBorder="1" applyAlignment="1">
      <alignment horizontal="left" vertical="center" shrinkToFit="1"/>
    </xf>
    <xf numFmtId="0" fontId="19" fillId="0" borderId="28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right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Alignment="1"/>
    <xf numFmtId="0" fontId="2" fillId="0" borderId="65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63305</xdr:colOff>
      <xdr:row>0</xdr:row>
      <xdr:rowOff>44823</xdr:rowOff>
    </xdr:from>
    <xdr:to>
      <xdr:col>17</xdr:col>
      <xdr:colOff>395569</xdr:colOff>
      <xdr:row>2</xdr:row>
      <xdr:rowOff>347382</xdr:rowOff>
    </xdr:to>
    <xdr:sp macro="" textlink="">
      <xdr:nvSpPr>
        <xdr:cNvPr id="2" name="円/楕円 1"/>
        <xdr:cNvSpPr/>
      </xdr:nvSpPr>
      <xdr:spPr bwMode="auto">
        <a:xfrm>
          <a:off x="6231988" y="44823"/>
          <a:ext cx="754295" cy="752725"/>
        </a:xfrm>
        <a:prstGeom prst="ellipse">
          <a:avLst/>
        </a:pr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800">
              <a:solidFill>
                <a:sysClr val="windowText" lastClr="000000"/>
              </a:solidFill>
            </a:rPr>
            <a:t>R6</a:t>
          </a:r>
          <a:r>
            <a:rPr kumimoji="1" lang="ja-JP" altLang="en-US" sz="1800">
              <a:solidFill>
                <a:sysClr val="windowText" lastClr="000000"/>
              </a:solidFill>
            </a:rPr>
            <a:t>夏</a:t>
          </a:r>
        </a:p>
      </xdr:txBody>
    </xdr:sp>
    <xdr:clientData/>
  </xdr:twoCellAnchor>
  <xdr:twoCellAnchor>
    <xdr:from>
      <xdr:col>18</xdr:col>
      <xdr:colOff>235324</xdr:colOff>
      <xdr:row>39</xdr:row>
      <xdr:rowOff>33616</xdr:rowOff>
    </xdr:from>
    <xdr:to>
      <xdr:col>18</xdr:col>
      <xdr:colOff>470648</xdr:colOff>
      <xdr:row>39</xdr:row>
      <xdr:rowOff>253250</xdr:rowOff>
    </xdr:to>
    <xdr:sp macro="" textlink="">
      <xdr:nvSpPr>
        <xdr:cNvPr id="4" name="円/楕円 3"/>
        <xdr:cNvSpPr/>
      </xdr:nvSpPr>
      <xdr:spPr bwMode="auto">
        <a:xfrm>
          <a:off x="7855324" y="10163734"/>
          <a:ext cx="235324" cy="219634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268941</xdr:colOff>
      <xdr:row>27</xdr:row>
      <xdr:rowOff>190500</xdr:rowOff>
    </xdr:from>
    <xdr:to>
      <xdr:col>18</xdr:col>
      <xdr:colOff>504265</xdr:colOff>
      <xdr:row>28</xdr:row>
      <xdr:rowOff>186016</xdr:rowOff>
    </xdr:to>
    <xdr:sp macro="" textlink="">
      <xdr:nvSpPr>
        <xdr:cNvPr id="5" name="円/楕円 4"/>
        <xdr:cNvSpPr/>
      </xdr:nvSpPr>
      <xdr:spPr bwMode="auto">
        <a:xfrm>
          <a:off x="7888941" y="7384676"/>
          <a:ext cx="235324" cy="219634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288388</xdr:colOff>
      <xdr:row>31</xdr:row>
      <xdr:rowOff>232116</xdr:rowOff>
    </xdr:from>
    <xdr:to>
      <xdr:col>18</xdr:col>
      <xdr:colOff>513470</xdr:colOff>
      <xdr:row>32</xdr:row>
      <xdr:rowOff>161779</xdr:rowOff>
    </xdr:to>
    <xdr:sp macro="" textlink="">
      <xdr:nvSpPr>
        <xdr:cNvPr id="6" name="円/楕円 4"/>
        <xdr:cNvSpPr/>
      </xdr:nvSpPr>
      <xdr:spPr bwMode="auto">
        <a:xfrm>
          <a:off x="7301133" y="8454682"/>
          <a:ext cx="225082" cy="203983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18</xdr:row>
      <xdr:rowOff>200026</xdr:rowOff>
    </xdr:from>
    <xdr:to>
      <xdr:col>9</xdr:col>
      <xdr:colOff>85725</xdr:colOff>
      <xdr:row>19</xdr:row>
      <xdr:rowOff>142876</xdr:rowOff>
    </xdr:to>
    <xdr:sp macro="" textlink="">
      <xdr:nvSpPr>
        <xdr:cNvPr id="2" name="テキスト ボックス 1"/>
        <xdr:cNvSpPr txBox="1"/>
      </xdr:nvSpPr>
      <xdr:spPr>
        <a:xfrm>
          <a:off x="4238625" y="3609976"/>
          <a:ext cx="1438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latin typeface="ＭＳ 明朝" pitchFamily="17" charset="-128"/>
              <a:ea typeface="ＭＳ 明朝" pitchFamily="17" charset="-128"/>
            </a:rPr>
            <a:t>ファミリーサポート</a:t>
          </a:r>
          <a:r>
            <a:rPr kumimoji="1" lang="ja-JP" altLang="en-US" sz="6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600">
              <a:latin typeface="ＭＳ 明朝" pitchFamily="17" charset="-128"/>
              <a:ea typeface="ＭＳ 明朝" pitchFamily="17" charset="-128"/>
            </a:rPr>
            <a:t>・ 友人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Normal="100" zoomScaleSheetLayoutView="100" workbookViewId="0">
      <selection activeCell="A3" sqref="A3:R3"/>
    </sheetView>
  </sheetViews>
  <sheetFormatPr defaultColWidth="9" defaultRowHeight="13.3" x14ac:dyDescent="0.2"/>
  <cols>
    <col min="1" max="1" width="3.59765625" style="1" customWidth="1"/>
    <col min="2" max="2" width="2.59765625" style="1" customWidth="1"/>
    <col min="3" max="3" width="5.59765625" style="1" customWidth="1"/>
    <col min="4" max="4" width="10.59765625" style="1" customWidth="1"/>
    <col min="5" max="7" width="4.59765625" style="1" customWidth="1"/>
    <col min="8" max="9" width="3.59765625" style="1" customWidth="1"/>
    <col min="10" max="10" width="4.69921875" style="1" customWidth="1"/>
    <col min="11" max="11" width="9.59765625" style="1" customWidth="1"/>
    <col min="12" max="18" width="6" style="1" customWidth="1"/>
    <col min="19" max="16384" width="9" style="1"/>
  </cols>
  <sheetData>
    <row r="1" spans="1:18" ht="18" customHeight="1" x14ac:dyDescent="0.2"/>
    <row r="2" spans="1:18" ht="18" customHeight="1" x14ac:dyDescent="0.2">
      <c r="A2" s="1" t="s">
        <v>0</v>
      </c>
    </row>
    <row r="3" spans="1:18" s="125" customFormat="1" ht="27.7" customHeight="1" x14ac:dyDescent="0.2">
      <c r="A3" s="150" t="s">
        <v>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9.55" customHeight="1" x14ac:dyDescent="0.2">
      <c r="L4" s="2"/>
      <c r="N4" s="2" t="s">
        <v>55</v>
      </c>
      <c r="O4" s="2" t="s">
        <v>56</v>
      </c>
      <c r="P4" s="2" t="s">
        <v>57</v>
      </c>
      <c r="Q4" s="272"/>
      <c r="R4" s="86" t="s">
        <v>58</v>
      </c>
    </row>
    <row r="5" spans="1:18" ht="23.95" customHeight="1" x14ac:dyDescent="0.2">
      <c r="B5" s="14" t="s">
        <v>17</v>
      </c>
      <c r="K5" s="2" t="s">
        <v>59</v>
      </c>
      <c r="L5" s="84"/>
      <c r="M5" s="83" t="s">
        <v>60</v>
      </c>
      <c r="N5" s="84"/>
    </row>
    <row r="6" spans="1:18" s="125" customFormat="1" ht="19.55" customHeight="1" x14ac:dyDescent="0.2">
      <c r="F6" s="125" t="s">
        <v>13</v>
      </c>
      <c r="L6" s="174"/>
      <c r="M6" s="174"/>
      <c r="N6" s="174"/>
      <c r="O6" s="174"/>
      <c r="P6" s="174"/>
      <c r="Q6" s="174"/>
      <c r="R6" s="174"/>
    </row>
    <row r="7" spans="1:18" s="125" customFormat="1" ht="19.55" customHeight="1" x14ac:dyDescent="0.2">
      <c r="L7" s="174"/>
      <c r="M7" s="174"/>
      <c r="N7" s="174"/>
      <c r="O7" s="174"/>
      <c r="P7" s="174"/>
      <c r="Q7" s="174"/>
      <c r="R7" s="174"/>
    </row>
    <row r="8" spans="1:18" ht="18.7" customHeight="1" x14ac:dyDescent="0.2">
      <c r="I8" s="161" t="s">
        <v>19</v>
      </c>
      <c r="J8" s="161"/>
      <c r="K8" s="161"/>
      <c r="L8" s="194"/>
      <c r="M8" s="194"/>
      <c r="N8" s="194"/>
      <c r="O8" s="194"/>
      <c r="P8" s="194"/>
      <c r="Q8" s="194"/>
      <c r="R8" s="194"/>
    </row>
    <row r="9" spans="1:18" ht="24.95" customHeight="1" x14ac:dyDescent="0.2">
      <c r="I9" s="160" t="s">
        <v>18</v>
      </c>
      <c r="J9" s="160"/>
      <c r="K9" s="160"/>
      <c r="L9" s="174"/>
      <c r="M9" s="174"/>
      <c r="N9" s="174"/>
      <c r="O9" s="174"/>
      <c r="P9" s="174"/>
      <c r="Q9" s="174"/>
      <c r="R9" s="174"/>
    </row>
    <row r="10" spans="1:18" ht="18" customHeight="1" x14ac:dyDescent="0.2">
      <c r="I10" s="195" t="s">
        <v>61</v>
      </c>
      <c r="J10" s="195"/>
      <c r="K10" s="195"/>
      <c r="L10" s="171" t="s">
        <v>40</v>
      </c>
      <c r="M10" s="171"/>
      <c r="N10" s="171"/>
      <c r="O10" s="171"/>
      <c r="P10" s="171"/>
      <c r="Q10" s="171"/>
    </row>
    <row r="11" spans="1:18" ht="18" customHeight="1" x14ac:dyDescent="0.2">
      <c r="I11" s="195" t="s">
        <v>65</v>
      </c>
      <c r="J11" s="171"/>
      <c r="K11" s="171"/>
      <c r="L11" s="171" t="s">
        <v>40</v>
      </c>
      <c r="M11" s="171"/>
      <c r="N11" s="171"/>
      <c r="O11" s="171"/>
      <c r="P11" s="171"/>
      <c r="Q11" s="171"/>
    </row>
    <row r="12" spans="1:18" ht="18.7" customHeight="1" x14ac:dyDescent="0.2">
      <c r="I12" s="56"/>
      <c r="J12" s="56"/>
      <c r="K12" s="56"/>
      <c r="Q12" s="2"/>
    </row>
    <row r="13" spans="1:18" ht="20.100000000000001" customHeight="1" x14ac:dyDescent="0.2">
      <c r="A13" s="273" t="s">
        <v>110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</row>
    <row r="14" spans="1:18" ht="27.7" customHeight="1" x14ac:dyDescent="0.2">
      <c r="A14" s="124" t="s">
        <v>52</v>
      </c>
      <c r="B14" s="169"/>
      <c r="C14" s="169"/>
      <c r="D14" s="169"/>
      <c r="E14" s="169"/>
      <c r="F14" s="169"/>
      <c r="G14" s="124" t="s">
        <v>54</v>
      </c>
      <c r="H14" s="169"/>
      <c r="I14" s="169"/>
      <c r="J14" s="169"/>
      <c r="K14" s="169"/>
      <c r="L14" s="169"/>
      <c r="M14" s="124" t="s">
        <v>53</v>
      </c>
      <c r="N14" s="169"/>
      <c r="O14" s="169"/>
      <c r="P14" s="169"/>
      <c r="Q14" s="169"/>
      <c r="R14" s="170"/>
    </row>
    <row r="15" spans="1:18" ht="20.25" customHeight="1" x14ac:dyDescent="0.2">
      <c r="A15" s="57"/>
      <c r="B15" s="57"/>
      <c r="C15" s="57"/>
      <c r="D15" s="57"/>
      <c r="E15" s="58"/>
      <c r="F15" s="58"/>
      <c r="G15" s="58"/>
      <c r="H15" s="58"/>
      <c r="I15" s="58"/>
      <c r="J15" s="58"/>
      <c r="K15" s="59"/>
      <c r="L15" s="59"/>
      <c r="M15" s="59"/>
      <c r="N15" s="59"/>
      <c r="O15" s="59"/>
      <c r="P15" s="59"/>
      <c r="Q15" s="59"/>
      <c r="R15" s="59"/>
    </row>
    <row r="16" spans="1:18" s="125" customFormat="1" ht="24.95" customHeight="1" x14ac:dyDescent="0.2">
      <c r="A16" s="167" t="s">
        <v>12</v>
      </c>
      <c r="B16" s="168"/>
      <c r="C16" s="151"/>
      <c r="D16" s="152"/>
      <c r="E16" s="153"/>
      <c r="F16" s="15" t="s">
        <v>2</v>
      </c>
      <c r="G16" s="15" t="s">
        <v>1</v>
      </c>
      <c r="H16" s="166" t="s">
        <v>3</v>
      </c>
      <c r="I16" s="166"/>
      <c r="J16" s="166"/>
      <c r="K16" s="166"/>
      <c r="L16" s="196" t="s">
        <v>4</v>
      </c>
      <c r="M16" s="197"/>
      <c r="N16" s="196"/>
      <c r="O16" s="172"/>
      <c r="P16" s="172"/>
      <c r="Q16" s="172" t="s">
        <v>20</v>
      </c>
      <c r="R16" s="173"/>
    </row>
    <row r="17" spans="1:18" s="125" customFormat="1" ht="24.95" customHeight="1" x14ac:dyDescent="0.2">
      <c r="A17" s="156" t="s">
        <v>63</v>
      </c>
      <c r="B17" s="157"/>
      <c r="C17" s="154"/>
      <c r="D17" s="154"/>
      <c r="E17" s="154"/>
      <c r="F17" s="154"/>
      <c r="G17" s="154"/>
      <c r="H17" s="162" t="s">
        <v>8</v>
      </c>
      <c r="I17" s="163"/>
      <c r="J17" s="163"/>
      <c r="K17" s="163"/>
      <c r="L17" s="177" t="s">
        <v>37</v>
      </c>
      <c r="M17" s="178"/>
      <c r="N17" s="179"/>
      <c r="O17" s="175"/>
      <c r="P17" s="175"/>
      <c r="Q17" s="175" t="s">
        <v>24</v>
      </c>
      <c r="R17" s="176"/>
    </row>
    <row r="18" spans="1:18" s="125" customFormat="1" ht="14.95" customHeight="1" x14ac:dyDescent="0.2">
      <c r="A18" s="158"/>
      <c r="B18" s="159"/>
      <c r="C18" s="155"/>
      <c r="D18" s="155"/>
      <c r="E18" s="155"/>
      <c r="F18" s="155"/>
      <c r="G18" s="155"/>
      <c r="H18" s="164"/>
      <c r="I18" s="165"/>
      <c r="J18" s="165"/>
      <c r="K18" s="165"/>
      <c r="L18" s="181" t="s">
        <v>38</v>
      </c>
      <c r="M18" s="182"/>
      <c r="N18" s="182"/>
      <c r="O18" s="182"/>
      <c r="P18" s="182"/>
      <c r="Q18" s="182"/>
      <c r="R18" s="183"/>
    </row>
    <row r="19" spans="1:18" ht="22.05" customHeight="1" x14ac:dyDescent="0.2">
      <c r="A19" s="130" t="s">
        <v>5</v>
      </c>
      <c r="B19" s="134"/>
      <c r="C19" s="135"/>
      <c r="D19" s="135"/>
      <c r="E19" s="135"/>
      <c r="F19" s="136"/>
      <c r="G19" s="10" t="s">
        <v>6</v>
      </c>
      <c r="H19" s="180" t="s">
        <v>41</v>
      </c>
      <c r="I19" s="180"/>
      <c r="J19" s="180"/>
      <c r="K19" s="180"/>
      <c r="L19" s="198"/>
      <c r="M19" s="198"/>
      <c r="N19" s="198"/>
      <c r="O19" s="198"/>
      <c r="P19" s="198"/>
      <c r="Q19" s="198"/>
      <c r="R19" s="199"/>
    </row>
    <row r="20" spans="1:18" ht="22.05" customHeight="1" x14ac:dyDescent="0.2">
      <c r="A20" s="131"/>
      <c r="B20" s="126"/>
      <c r="C20" s="127"/>
      <c r="D20" s="127"/>
      <c r="E20" s="127"/>
      <c r="F20" s="128"/>
      <c r="G20" s="32" t="s">
        <v>7</v>
      </c>
      <c r="H20" s="141" t="s">
        <v>41</v>
      </c>
      <c r="I20" s="141"/>
      <c r="J20" s="141"/>
      <c r="K20" s="141"/>
      <c r="L20" s="148"/>
      <c r="M20" s="148"/>
      <c r="N20" s="148"/>
      <c r="O20" s="148"/>
      <c r="P20" s="148"/>
      <c r="Q20" s="148"/>
      <c r="R20" s="149"/>
    </row>
    <row r="21" spans="1:18" ht="22.05" customHeight="1" x14ac:dyDescent="0.2">
      <c r="A21" s="131"/>
      <c r="B21" s="126"/>
      <c r="C21" s="127"/>
      <c r="D21" s="127"/>
      <c r="E21" s="127"/>
      <c r="F21" s="128"/>
      <c r="G21" s="8"/>
      <c r="H21" s="141" t="s">
        <v>41</v>
      </c>
      <c r="I21" s="141"/>
      <c r="J21" s="141"/>
      <c r="K21" s="141"/>
      <c r="L21" s="148"/>
      <c r="M21" s="148"/>
      <c r="N21" s="148"/>
      <c r="O21" s="148"/>
      <c r="P21" s="148"/>
      <c r="Q21" s="148"/>
      <c r="R21" s="149"/>
    </row>
    <row r="22" spans="1:18" ht="22.05" customHeight="1" x14ac:dyDescent="0.2">
      <c r="A22" s="131"/>
      <c r="B22" s="126"/>
      <c r="C22" s="127"/>
      <c r="D22" s="127"/>
      <c r="E22" s="127"/>
      <c r="F22" s="128"/>
      <c r="G22" s="8"/>
      <c r="H22" s="141" t="s">
        <v>41</v>
      </c>
      <c r="I22" s="141"/>
      <c r="J22" s="141"/>
      <c r="K22" s="141"/>
      <c r="L22" s="148"/>
      <c r="M22" s="148"/>
      <c r="N22" s="148"/>
      <c r="O22" s="148"/>
      <c r="P22" s="148"/>
      <c r="Q22" s="148"/>
      <c r="R22" s="149"/>
    </row>
    <row r="23" spans="1:18" ht="22.05" customHeight="1" x14ac:dyDescent="0.2">
      <c r="A23" s="131"/>
      <c r="B23" s="126"/>
      <c r="C23" s="127"/>
      <c r="D23" s="127"/>
      <c r="E23" s="127"/>
      <c r="F23" s="128"/>
      <c r="G23" s="8"/>
      <c r="H23" s="141" t="s">
        <v>41</v>
      </c>
      <c r="I23" s="141"/>
      <c r="J23" s="141"/>
      <c r="K23" s="141"/>
      <c r="L23" s="148"/>
      <c r="M23" s="148"/>
      <c r="N23" s="148"/>
      <c r="O23" s="148"/>
      <c r="P23" s="148"/>
      <c r="Q23" s="148"/>
      <c r="R23" s="149"/>
    </row>
    <row r="24" spans="1:18" ht="22.05" customHeight="1" x14ac:dyDescent="0.2">
      <c r="A24" s="131"/>
      <c r="B24" s="126"/>
      <c r="C24" s="127"/>
      <c r="D24" s="127"/>
      <c r="E24" s="127"/>
      <c r="F24" s="128"/>
      <c r="G24" s="8"/>
      <c r="H24" s="141" t="s">
        <v>41</v>
      </c>
      <c r="I24" s="141"/>
      <c r="J24" s="141"/>
      <c r="K24" s="141"/>
      <c r="L24" s="148"/>
      <c r="M24" s="148"/>
      <c r="N24" s="148"/>
      <c r="O24" s="148"/>
      <c r="P24" s="148"/>
      <c r="Q24" s="148"/>
      <c r="R24" s="149"/>
    </row>
    <row r="25" spans="1:18" ht="22.05" customHeight="1" x14ac:dyDescent="0.2">
      <c r="A25" s="132"/>
      <c r="B25" s="137"/>
      <c r="C25" s="138"/>
      <c r="D25" s="138"/>
      <c r="E25" s="138"/>
      <c r="F25" s="139"/>
      <c r="G25" s="9"/>
      <c r="H25" s="147" t="s">
        <v>41</v>
      </c>
      <c r="I25" s="147"/>
      <c r="J25" s="147"/>
      <c r="K25" s="147"/>
      <c r="L25" s="145"/>
      <c r="M25" s="145"/>
      <c r="N25" s="145"/>
      <c r="O25" s="145"/>
      <c r="P25" s="145"/>
      <c r="Q25" s="145"/>
      <c r="R25" s="146"/>
    </row>
    <row r="26" spans="1:18" ht="17.350000000000001" customHeight="1" x14ac:dyDescent="0.2">
      <c r="B26" s="85" t="s">
        <v>62</v>
      </c>
      <c r="D26" s="7"/>
    </row>
    <row r="27" spans="1:18" ht="22.6" customHeight="1" x14ac:dyDescent="0.2"/>
    <row r="28" spans="1:18" ht="18" customHeight="1" x14ac:dyDescent="0.2">
      <c r="A28" s="133" t="s">
        <v>22</v>
      </c>
      <c r="B28" s="274"/>
      <c r="C28" s="275"/>
      <c r="D28" s="25" t="s">
        <v>94</v>
      </c>
      <c r="E28" s="2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</row>
    <row r="29" spans="1:18" ht="18" customHeight="1" x14ac:dyDescent="0.2">
      <c r="A29" s="129" t="s">
        <v>23</v>
      </c>
      <c r="B29" s="276"/>
      <c r="C29" s="277"/>
      <c r="D29" s="122" t="s">
        <v>95</v>
      </c>
      <c r="E29" s="2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</row>
    <row r="30" spans="1:18" ht="24.95" customHeight="1" x14ac:dyDescent="0.2">
      <c r="A30" s="278"/>
      <c r="B30" s="279"/>
      <c r="C30" s="280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4"/>
    </row>
    <row r="31" spans="1:18" ht="22.6" customHeight="1" x14ac:dyDescent="0.2"/>
    <row r="32" spans="1:18" ht="21.6" customHeight="1" x14ac:dyDescent="0.2">
      <c r="A32" s="210" t="s">
        <v>107</v>
      </c>
      <c r="B32" s="211"/>
      <c r="C32" s="212"/>
      <c r="D32" s="281" t="s">
        <v>102</v>
      </c>
      <c r="E32" s="22"/>
      <c r="F32" s="6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24"/>
    </row>
    <row r="33" spans="1:19" ht="21.6" customHeight="1" x14ac:dyDescent="0.2">
      <c r="A33" s="213"/>
      <c r="B33" s="214"/>
      <c r="C33" s="215"/>
      <c r="D33" s="191" t="s">
        <v>103</v>
      </c>
      <c r="E33" s="192"/>
      <c r="F33" s="192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</row>
    <row r="34" spans="1:19" ht="21.6" customHeight="1" x14ac:dyDescent="0.2">
      <c r="A34" s="213"/>
      <c r="B34" s="214"/>
      <c r="C34" s="215"/>
      <c r="D34" s="121" t="s">
        <v>99</v>
      </c>
      <c r="E34" s="23"/>
      <c r="F34" s="4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114" t="s">
        <v>100</v>
      </c>
    </row>
    <row r="35" spans="1:19" ht="21.6" customHeight="1" x14ac:dyDescent="0.2">
      <c r="A35" s="282" t="s">
        <v>106</v>
      </c>
      <c r="B35" s="283"/>
      <c r="C35" s="284"/>
      <c r="D35" s="121" t="s">
        <v>101</v>
      </c>
      <c r="E35" s="123"/>
      <c r="F35" s="4"/>
      <c r="G35" s="4"/>
      <c r="H35" s="218"/>
      <c r="I35" s="218"/>
      <c r="J35" s="218"/>
      <c r="K35" s="218"/>
      <c r="L35" s="218"/>
      <c r="M35" s="117" t="s">
        <v>111</v>
      </c>
      <c r="N35" s="116"/>
      <c r="O35" s="218"/>
      <c r="P35" s="218"/>
      <c r="Q35" s="218"/>
      <c r="R35" s="114" t="s">
        <v>100</v>
      </c>
    </row>
    <row r="36" spans="1:19" ht="21.6" customHeight="1" x14ac:dyDescent="0.2">
      <c r="A36" s="282"/>
      <c r="B36" s="283"/>
      <c r="C36" s="284"/>
      <c r="D36" s="121" t="s">
        <v>104</v>
      </c>
      <c r="E36" s="123"/>
      <c r="F36" s="4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114" t="s">
        <v>100</v>
      </c>
    </row>
    <row r="37" spans="1:19" ht="21.6" customHeight="1" x14ac:dyDescent="0.2">
      <c r="A37" s="285"/>
      <c r="B37" s="286"/>
      <c r="C37" s="287"/>
      <c r="D37" s="112" t="s">
        <v>108</v>
      </c>
      <c r="E37" s="113"/>
      <c r="F37" s="113"/>
      <c r="G37" s="113"/>
      <c r="H37" s="120" t="s">
        <v>109</v>
      </c>
      <c r="I37" s="219"/>
      <c r="J37" s="219"/>
      <c r="K37" s="219"/>
      <c r="L37" s="219"/>
      <c r="M37" s="219"/>
      <c r="N37" s="219"/>
      <c r="O37" s="219"/>
      <c r="P37" s="219"/>
      <c r="Q37" s="219"/>
      <c r="R37" s="115" t="s">
        <v>100</v>
      </c>
    </row>
    <row r="38" spans="1:19" ht="18" customHeight="1" x14ac:dyDescent="0.2">
      <c r="A38" s="288" t="s">
        <v>112</v>
      </c>
      <c r="B38" s="289"/>
      <c r="C38" s="290"/>
      <c r="D38" s="121" t="s">
        <v>96</v>
      </c>
      <c r="E38" s="123"/>
      <c r="F38" s="4"/>
      <c r="G38" s="4"/>
      <c r="H38" s="123"/>
      <c r="I38" s="123"/>
      <c r="J38" s="123"/>
      <c r="K38" s="4"/>
      <c r="L38" s="4"/>
      <c r="M38" s="4"/>
      <c r="N38" s="4"/>
      <c r="O38" s="4"/>
      <c r="P38" s="4"/>
      <c r="Q38" s="4"/>
      <c r="R38" s="5"/>
    </row>
    <row r="39" spans="1:19" ht="18" customHeight="1" x14ac:dyDescent="0.2">
      <c r="A39" s="291"/>
      <c r="B39" s="292"/>
      <c r="C39" s="293"/>
      <c r="D39" s="121"/>
      <c r="E39" s="123"/>
      <c r="F39" s="4"/>
      <c r="G39" s="4"/>
      <c r="H39" s="123"/>
      <c r="I39" s="123"/>
      <c r="J39" s="123"/>
      <c r="K39" s="4"/>
      <c r="L39" s="4"/>
      <c r="M39" s="4"/>
      <c r="N39" s="4"/>
      <c r="O39" s="4"/>
      <c r="P39" s="4"/>
      <c r="Q39" s="4"/>
      <c r="R39" s="5"/>
    </row>
    <row r="40" spans="1:19" ht="21.75" customHeight="1" x14ac:dyDescent="0.2">
      <c r="A40" s="291"/>
      <c r="B40" s="292"/>
      <c r="C40" s="293"/>
      <c r="D40" s="191" t="s">
        <v>97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3"/>
    </row>
    <row r="41" spans="1:19" ht="21.75" customHeight="1" x14ac:dyDescent="0.2">
      <c r="A41" s="294"/>
      <c r="B41" s="295"/>
      <c r="C41" s="296"/>
      <c r="D41" s="187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9"/>
    </row>
    <row r="42" spans="1:19" ht="22.6" customHeight="1" x14ac:dyDescent="0.2"/>
    <row r="43" spans="1:19" ht="22.6" customHeight="1" x14ac:dyDescent="0.2">
      <c r="A43" s="200" t="s">
        <v>83</v>
      </c>
      <c r="B43" s="184" t="s">
        <v>84</v>
      </c>
      <c r="C43" s="185"/>
      <c r="D43" s="185"/>
      <c r="E43" s="185"/>
      <c r="F43" s="186"/>
      <c r="G43" s="184" t="s">
        <v>86</v>
      </c>
      <c r="H43" s="185"/>
      <c r="I43" s="185"/>
      <c r="J43" s="185"/>
      <c r="K43" s="186"/>
      <c r="N43" s="184" t="s">
        <v>93</v>
      </c>
      <c r="O43" s="185"/>
      <c r="P43" s="185"/>
      <c r="Q43" s="185"/>
      <c r="R43" s="186"/>
    </row>
    <row r="44" spans="1:19" ht="23.3" customHeight="1" x14ac:dyDescent="0.2">
      <c r="A44" s="201"/>
      <c r="B44" s="133"/>
      <c r="C44" s="190"/>
      <c r="D44" s="190"/>
      <c r="E44" s="190"/>
      <c r="F44" s="206"/>
      <c r="G44" s="133"/>
      <c r="H44" s="190"/>
      <c r="I44" s="190"/>
      <c r="J44" s="190"/>
      <c r="K44" s="206"/>
      <c r="N44" s="109" t="s">
        <v>90</v>
      </c>
      <c r="O44" s="6"/>
      <c r="P44" s="6"/>
      <c r="Q44" s="6"/>
      <c r="R44" s="3"/>
    </row>
    <row r="45" spans="1:19" ht="23.3" customHeight="1" x14ac:dyDescent="0.2">
      <c r="A45" s="201"/>
      <c r="B45" s="207"/>
      <c r="C45" s="208"/>
      <c r="D45" s="208"/>
      <c r="E45" s="208"/>
      <c r="F45" s="209"/>
      <c r="G45" s="207"/>
      <c r="H45" s="208"/>
      <c r="I45" s="208"/>
      <c r="J45" s="208"/>
      <c r="K45" s="209"/>
      <c r="N45" s="110"/>
      <c r="O45" s="118" t="s">
        <v>92</v>
      </c>
      <c r="P45" s="102"/>
      <c r="Q45" s="102"/>
      <c r="R45" s="111"/>
    </row>
    <row r="46" spans="1:19" ht="22.6" customHeight="1" x14ac:dyDescent="0.2">
      <c r="A46" s="201"/>
      <c r="B46" s="106" t="s">
        <v>85</v>
      </c>
      <c r="C46" s="106"/>
      <c r="D46" s="204"/>
      <c r="E46" s="204"/>
      <c r="F46" s="205"/>
      <c r="G46" s="107" t="s">
        <v>87</v>
      </c>
      <c r="H46" s="204"/>
      <c r="I46" s="204"/>
      <c r="J46" s="204"/>
      <c r="K46" s="205"/>
      <c r="N46" s="109" t="s">
        <v>91</v>
      </c>
      <c r="O46" s="6"/>
      <c r="P46" s="6"/>
      <c r="Q46" s="6"/>
      <c r="R46" s="3"/>
    </row>
    <row r="47" spans="1:19" ht="24.8" customHeight="1" x14ac:dyDescent="0.2">
      <c r="A47" s="202"/>
      <c r="B47" s="106" t="s">
        <v>88</v>
      </c>
      <c r="C47" s="101"/>
      <c r="D47" s="108"/>
      <c r="E47" s="106" t="s">
        <v>105</v>
      </c>
      <c r="F47" s="106"/>
      <c r="G47" s="106"/>
      <c r="H47" s="103"/>
      <c r="I47" s="203"/>
      <c r="J47" s="203"/>
      <c r="K47" s="105" t="s">
        <v>89</v>
      </c>
      <c r="L47" s="98"/>
      <c r="M47" s="98"/>
      <c r="N47" s="40"/>
      <c r="O47" s="104"/>
      <c r="P47" s="104"/>
      <c r="Q47" s="297"/>
      <c r="R47" s="119" t="s">
        <v>98</v>
      </c>
      <c r="S47" s="298"/>
    </row>
    <row r="48" spans="1:19" ht="21.05" customHeight="1" x14ac:dyDescent="0.2">
      <c r="A48" s="23"/>
      <c r="B48" s="23"/>
      <c r="C48" s="23"/>
      <c r="D48" s="23"/>
      <c r="E48" s="4"/>
      <c r="F48" s="4"/>
      <c r="H48" s="100"/>
      <c r="I48" s="17"/>
      <c r="J48" s="17"/>
      <c r="K48" s="17"/>
      <c r="L48" s="17"/>
      <c r="M48" s="17"/>
      <c r="N48" s="17"/>
      <c r="O48" s="17"/>
      <c r="P48" s="17"/>
      <c r="Q48" s="298"/>
      <c r="R48" s="298"/>
    </row>
    <row r="49" spans="1:19" ht="21.05" customHeight="1" x14ac:dyDescent="0.2">
      <c r="A49" s="23"/>
      <c r="B49" s="23"/>
      <c r="C49" s="23"/>
      <c r="D49" s="23"/>
      <c r="E49" s="4"/>
      <c r="F49" s="4"/>
      <c r="H49" s="100"/>
      <c r="I49" s="98"/>
      <c r="J49" s="98"/>
      <c r="K49" s="98"/>
      <c r="L49" s="98"/>
      <c r="M49" s="98"/>
      <c r="N49" s="98"/>
      <c r="O49" s="98"/>
      <c r="P49" s="98"/>
      <c r="Q49" s="99"/>
      <c r="R49" s="99"/>
    </row>
    <row r="50" spans="1:19" ht="21.05" customHeight="1" x14ac:dyDescent="0.2">
      <c r="A50" s="23"/>
      <c r="B50" s="23"/>
      <c r="C50" s="23"/>
      <c r="D50" s="23"/>
      <c r="E50" s="4"/>
      <c r="F50" s="4"/>
      <c r="H50" s="100"/>
      <c r="I50" s="17"/>
      <c r="J50" s="17"/>
      <c r="K50" s="17"/>
      <c r="L50" s="17"/>
      <c r="M50" s="17"/>
      <c r="N50" s="17"/>
      <c r="O50" s="17"/>
      <c r="P50" s="17"/>
      <c r="Q50" s="17"/>
      <c r="R50" s="298"/>
      <c r="S50" s="4"/>
    </row>
    <row r="51" spans="1:19" ht="10" customHeight="1" x14ac:dyDescent="0.2">
      <c r="F51" s="4"/>
      <c r="G51" s="4"/>
      <c r="S51" s="4"/>
    </row>
    <row r="52" spans="1:19" s="125" customFormat="1" ht="14.95" customHeight="1" x14ac:dyDescent="0.2">
      <c r="G52" s="54"/>
      <c r="H52" s="54"/>
      <c r="I52" s="54"/>
      <c r="J52" s="54"/>
      <c r="K52" s="52"/>
      <c r="L52" s="140"/>
      <c r="M52" s="140"/>
      <c r="N52" s="140"/>
      <c r="O52" s="140"/>
      <c r="P52" s="140"/>
      <c r="Q52" s="140"/>
      <c r="R52" s="140"/>
      <c r="S52" s="298"/>
    </row>
    <row r="53" spans="1:19" ht="14.95" customHeight="1" x14ac:dyDescent="0.2">
      <c r="G53" s="54"/>
      <c r="H53" s="54"/>
      <c r="I53" s="54"/>
      <c r="J53" s="54"/>
      <c r="K53" s="52"/>
      <c r="L53" s="140"/>
      <c r="M53" s="140"/>
      <c r="N53" s="140"/>
      <c r="O53" s="140"/>
      <c r="P53" s="140"/>
      <c r="Q53" s="140"/>
      <c r="R53" s="140"/>
      <c r="S53" s="298"/>
    </row>
    <row r="54" spans="1:19" ht="14.95" customHeight="1" x14ac:dyDescent="0.2">
      <c r="G54" s="55"/>
      <c r="H54" s="55"/>
      <c r="I54" s="55"/>
      <c r="J54" s="55"/>
      <c r="K54" s="53"/>
      <c r="L54" s="140"/>
      <c r="M54" s="140"/>
      <c r="N54" s="140"/>
      <c r="O54" s="140"/>
      <c r="P54" s="140"/>
      <c r="Q54" s="140"/>
      <c r="R54" s="140"/>
      <c r="S54" s="298"/>
    </row>
    <row r="55" spans="1:19" ht="14.95" customHeight="1" x14ac:dyDescent="0.2">
      <c r="G55" s="55"/>
      <c r="H55" s="55"/>
      <c r="I55" s="55"/>
      <c r="J55" s="55"/>
      <c r="K55" s="53"/>
      <c r="L55" s="140"/>
      <c r="M55" s="140"/>
      <c r="N55" s="140"/>
      <c r="O55" s="140"/>
      <c r="P55" s="140"/>
      <c r="Q55" s="140"/>
      <c r="R55" s="140"/>
      <c r="S55" s="299"/>
    </row>
    <row r="56" spans="1:19" ht="13.6" customHeight="1" x14ac:dyDescent="0.2">
      <c r="A56" s="300"/>
      <c r="B56" s="300"/>
      <c r="C56" s="300"/>
      <c r="D56" s="46"/>
      <c r="S56" s="4"/>
    </row>
  </sheetData>
  <mergeCells count="79">
    <mergeCell ref="A32:C34"/>
    <mergeCell ref="A35:C37"/>
    <mergeCell ref="D33:F33"/>
    <mergeCell ref="G33:R33"/>
    <mergeCell ref="A38:C41"/>
    <mergeCell ref="G34:Q34"/>
    <mergeCell ref="H35:L35"/>
    <mergeCell ref="O35:Q35"/>
    <mergeCell ref="G36:Q36"/>
    <mergeCell ref="I37:Q37"/>
    <mergeCell ref="A43:A47"/>
    <mergeCell ref="I47:J47"/>
    <mergeCell ref="D46:F46"/>
    <mergeCell ref="H46:K46"/>
    <mergeCell ref="B43:F43"/>
    <mergeCell ref="G43:K43"/>
    <mergeCell ref="B44:F45"/>
    <mergeCell ref="G44:K45"/>
    <mergeCell ref="N43:R43"/>
    <mergeCell ref="D41:R41"/>
    <mergeCell ref="G32:Q32"/>
    <mergeCell ref="D40:R40"/>
    <mergeCell ref="L8:R8"/>
    <mergeCell ref="B20:F20"/>
    <mergeCell ref="A13:R13"/>
    <mergeCell ref="I10:K10"/>
    <mergeCell ref="I11:K11"/>
    <mergeCell ref="H14:L14"/>
    <mergeCell ref="B14:F14"/>
    <mergeCell ref="L20:R20"/>
    <mergeCell ref="L16:M16"/>
    <mergeCell ref="L19:R19"/>
    <mergeCell ref="N16:P16"/>
    <mergeCell ref="F17:F18"/>
    <mergeCell ref="G17:G18"/>
    <mergeCell ref="Q17:R17"/>
    <mergeCell ref="L17:M17"/>
    <mergeCell ref="N17:P17"/>
    <mergeCell ref="H19:K19"/>
    <mergeCell ref="L18:R18"/>
    <mergeCell ref="A3:R3"/>
    <mergeCell ref="C16:E16"/>
    <mergeCell ref="C17:E18"/>
    <mergeCell ref="A17:B18"/>
    <mergeCell ref="I9:K9"/>
    <mergeCell ref="I8:K8"/>
    <mergeCell ref="H17:K18"/>
    <mergeCell ref="H16:K16"/>
    <mergeCell ref="A16:B16"/>
    <mergeCell ref="N14:R14"/>
    <mergeCell ref="L10:Q10"/>
    <mergeCell ref="L11:Q11"/>
    <mergeCell ref="Q16:R16"/>
    <mergeCell ref="L6:R6"/>
    <mergeCell ref="L9:R9"/>
    <mergeCell ref="L7:R7"/>
    <mergeCell ref="L52:R53"/>
    <mergeCell ref="L54:R55"/>
    <mergeCell ref="H20:K20"/>
    <mergeCell ref="H21:K21"/>
    <mergeCell ref="H22:K22"/>
    <mergeCell ref="D30:R30"/>
    <mergeCell ref="L25:R25"/>
    <mergeCell ref="H25:K25"/>
    <mergeCell ref="L22:R22"/>
    <mergeCell ref="H24:K24"/>
    <mergeCell ref="H23:K23"/>
    <mergeCell ref="L21:R21"/>
    <mergeCell ref="L23:R23"/>
    <mergeCell ref="L24:R24"/>
    <mergeCell ref="B21:F21"/>
    <mergeCell ref="B22:F22"/>
    <mergeCell ref="B23:F23"/>
    <mergeCell ref="A29:C30"/>
    <mergeCell ref="A19:A25"/>
    <mergeCell ref="A28:C28"/>
    <mergeCell ref="B19:F19"/>
    <mergeCell ref="B24:F24"/>
    <mergeCell ref="B25:F25"/>
  </mergeCells>
  <phoneticPr fontId="1"/>
  <dataValidations count="4">
    <dataValidation type="list" allowBlank="1" showInputMessage="1" showErrorMessage="1" sqref="P4">
      <formula1>"６月,７月,８月"</formula1>
    </dataValidation>
    <dataValidation type="list" allowBlank="1" showInputMessage="1" showErrorMessage="1" sqref="O4">
      <formula1>"３年"</formula1>
    </dataValidation>
    <dataValidation type="list" allowBlank="1" showInputMessage="1" showErrorMessage="1" sqref="F17:F18">
      <formula1>"男,女"</formula1>
    </dataValidation>
    <dataValidation type="list" allowBlank="1" showInputMessage="1" showErrorMessage="1" sqref="B14:F14 H14:L14 N14:R14">
      <formula1>"玉川,二川,高師,天伯,青陵,汐田"</formula1>
    </dataValidation>
  </dataValidations>
  <printOptions horizontalCentered="1" verticalCentered="1"/>
  <pageMargins left="0.6692913385826772" right="0.39370078740157483" top="0.23622047244094491" bottom="0.23622047244094491" header="0.39370078740157483" footer="0.39370078740157483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A4" sqref="A4:B6"/>
    </sheetView>
  </sheetViews>
  <sheetFormatPr defaultRowHeight="13.3" x14ac:dyDescent="0.2"/>
  <cols>
    <col min="1" max="1" width="7.59765625" style="1" customWidth="1"/>
    <col min="2" max="2" width="11.09765625" style="1" customWidth="1"/>
    <col min="3" max="3" width="8.59765625" style="1" customWidth="1"/>
    <col min="4" max="4" width="7.8984375" style="1" customWidth="1"/>
    <col min="5" max="5" width="7.59765625" style="1" customWidth="1"/>
    <col min="6" max="6" width="10.59765625" style="1" customWidth="1"/>
    <col min="7" max="7" width="4.59765625" style="1" customWidth="1"/>
    <col min="8" max="8" width="10" style="1" customWidth="1"/>
    <col min="9" max="9" width="5.09765625" style="1" customWidth="1"/>
    <col min="10" max="10" width="4.69921875" style="1" customWidth="1"/>
    <col min="11" max="11" width="9" style="1" customWidth="1"/>
    <col min="12" max="256" width="9" style="1"/>
    <col min="257" max="257" width="7.59765625" style="1" customWidth="1"/>
    <col min="258" max="258" width="11.09765625" style="1" customWidth="1"/>
    <col min="259" max="259" width="8.59765625" style="1" customWidth="1"/>
    <col min="260" max="260" width="7.8984375" style="1" customWidth="1"/>
    <col min="261" max="261" width="7.59765625" style="1" customWidth="1"/>
    <col min="262" max="262" width="10.59765625" style="1" customWidth="1"/>
    <col min="263" max="264" width="4.59765625" style="1" customWidth="1"/>
    <col min="265" max="265" width="10.59765625" style="1" customWidth="1"/>
    <col min="266" max="266" width="4.59765625" style="1" customWidth="1"/>
    <col min="267" max="267" width="10.59765625" style="1" customWidth="1"/>
    <col min="268" max="512" width="9" style="1"/>
    <col min="513" max="513" width="7.59765625" style="1" customWidth="1"/>
    <col min="514" max="514" width="11.09765625" style="1" customWidth="1"/>
    <col min="515" max="515" width="8.59765625" style="1" customWidth="1"/>
    <col min="516" max="516" width="7.8984375" style="1" customWidth="1"/>
    <col min="517" max="517" width="7.59765625" style="1" customWidth="1"/>
    <col min="518" max="518" width="10.59765625" style="1" customWidth="1"/>
    <col min="519" max="520" width="4.59765625" style="1" customWidth="1"/>
    <col min="521" max="521" width="10.59765625" style="1" customWidth="1"/>
    <col min="522" max="522" width="4.59765625" style="1" customWidth="1"/>
    <col min="523" max="523" width="10.59765625" style="1" customWidth="1"/>
    <col min="524" max="768" width="9" style="1"/>
    <col min="769" max="769" width="7.59765625" style="1" customWidth="1"/>
    <col min="770" max="770" width="11.09765625" style="1" customWidth="1"/>
    <col min="771" max="771" width="8.59765625" style="1" customWidth="1"/>
    <col min="772" max="772" width="7.8984375" style="1" customWidth="1"/>
    <col min="773" max="773" width="7.59765625" style="1" customWidth="1"/>
    <col min="774" max="774" width="10.59765625" style="1" customWidth="1"/>
    <col min="775" max="776" width="4.59765625" style="1" customWidth="1"/>
    <col min="777" max="777" width="10.59765625" style="1" customWidth="1"/>
    <col min="778" max="778" width="4.59765625" style="1" customWidth="1"/>
    <col min="779" max="779" width="10.59765625" style="1" customWidth="1"/>
    <col min="780" max="1024" width="9" style="1"/>
    <col min="1025" max="1025" width="7.59765625" style="1" customWidth="1"/>
    <col min="1026" max="1026" width="11.09765625" style="1" customWidth="1"/>
    <col min="1027" max="1027" width="8.59765625" style="1" customWidth="1"/>
    <col min="1028" max="1028" width="7.8984375" style="1" customWidth="1"/>
    <col min="1029" max="1029" width="7.59765625" style="1" customWidth="1"/>
    <col min="1030" max="1030" width="10.59765625" style="1" customWidth="1"/>
    <col min="1031" max="1032" width="4.59765625" style="1" customWidth="1"/>
    <col min="1033" max="1033" width="10.59765625" style="1" customWidth="1"/>
    <col min="1034" max="1034" width="4.59765625" style="1" customWidth="1"/>
    <col min="1035" max="1035" width="10.59765625" style="1" customWidth="1"/>
    <col min="1036" max="1280" width="9" style="1"/>
    <col min="1281" max="1281" width="7.59765625" style="1" customWidth="1"/>
    <col min="1282" max="1282" width="11.09765625" style="1" customWidth="1"/>
    <col min="1283" max="1283" width="8.59765625" style="1" customWidth="1"/>
    <col min="1284" max="1284" width="7.8984375" style="1" customWidth="1"/>
    <col min="1285" max="1285" width="7.59765625" style="1" customWidth="1"/>
    <col min="1286" max="1286" width="10.59765625" style="1" customWidth="1"/>
    <col min="1287" max="1288" width="4.59765625" style="1" customWidth="1"/>
    <col min="1289" max="1289" width="10.59765625" style="1" customWidth="1"/>
    <col min="1290" max="1290" width="4.59765625" style="1" customWidth="1"/>
    <col min="1291" max="1291" width="10.59765625" style="1" customWidth="1"/>
    <col min="1292" max="1536" width="9" style="1"/>
    <col min="1537" max="1537" width="7.59765625" style="1" customWidth="1"/>
    <col min="1538" max="1538" width="11.09765625" style="1" customWidth="1"/>
    <col min="1539" max="1539" width="8.59765625" style="1" customWidth="1"/>
    <col min="1540" max="1540" width="7.8984375" style="1" customWidth="1"/>
    <col min="1541" max="1541" width="7.59765625" style="1" customWidth="1"/>
    <col min="1542" max="1542" width="10.59765625" style="1" customWidth="1"/>
    <col min="1543" max="1544" width="4.59765625" style="1" customWidth="1"/>
    <col min="1545" max="1545" width="10.59765625" style="1" customWidth="1"/>
    <col min="1546" max="1546" width="4.59765625" style="1" customWidth="1"/>
    <col min="1547" max="1547" width="10.59765625" style="1" customWidth="1"/>
    <col min="1548" max="1792" width="9" style="1"/>
    <col min="1793" max="1793" width="7.59765625" style="1" customWidth="1"/>
    <col min="1794" max="1794" width="11.09765625" style="1" customWidth="1"/>
    <col min="1795" max="1795" width="8.59765625" style="1" customWidth="1"/>
    <col min="1796" max="1796" width="7.8984375" style="1" customWidth="1"/>
    <col min="1797" max="1797" width="7.59765625" style="1" customWidth="1"/>
    <col min="1798" max="1798" width="10.59765625" style="1" customWidth="1"/>
    <col min="1799" max="1800" width="4.59765625" style="1" customWidth="1"/>
    <col min="1801" max="1801" width="10.59765625" style="1" customWidth="1"/>
    <col min="1802" max="1802" width="4.59765625" style="1" customWidth="1"/>
    <col min="1803" max="1803" width="10.59765625" style="1" customWidth="1"/>
    <col min="1804" max="2048" width="9" style="1"/>
    <col min="2049" max="2049" width="7.59765625" style="1" customWidth="1"/>
    <col min="2050" max="2050" width="11.09765625" style="1" customWidth="1"/>
    <col min="2051" max="2051" width="8.59765625" style="1" customWidth="1"/>
    <col min="2052" max="2052" width="7.8984375" style="1" customWidth="1"/>
    <col min="2053" max="2053" width="7.59765625" style="1" customWidth="1"/>
    <col min="2054" max="2054" width="10.59765625" style="1" customWidth="1"/>
    <col min="2055" max="2056" width="4.59765625" style="1" customWidth="1"/>
    <col min="2057" max="2057" width="10.59765625" style="1" customWidth="1"/>
    <col min="2058" max="2058" width="4.59765625" style="1" customWidth="1"/>
    <col min="2059" max="2059" width="10.59765625" style="1" customWidth="1"/>
    <col min="2060" max="2304" width="9" style="1"/>
    <col min="2305" max="2305" width="7.59765625" style="1" customWidth="1"/>
    <col min="2306" max="2306" width="11.09765625" style="1" customWidth="1"/>
    <col min="2307" max="2307" width="8.59765625" style="1" customWidth="1"/>
    <col min="2308" max="2308" width="7.8984375" style="1" customWidth="1"/>
    <col min="2309" max="2309" width="7.59765625" style="1" customWidth="1"/>
    <col min="2310" max="2310" width="10.59765625" style="1" customWidth="1"/>
    <col min="2311" max="2312" width="4.59765625" style="1" customWidth="1"/>
    <col min="2313" max="2313" width="10.59765625" style="1" customWidth="1"/>
    <col min="2314" max="2314" width="4.59765625" style="1" customWidth="1"/>
    <col min="2315" max="2315" width="10.59765625" style="1" customWidth="1"/>
    <col min="2316" max="2560" width="9" style="1"/>
    <col min="2561" max="2561" width="7.59765625" style="1" customWidth="1"/>
    <col min="2562" max="2562" width="11.09765625" style="1" customWidth="1"/>
    <col min="2563" max="2563" width="8.59765625" style="1" customWidth="1"/>
    <col min="2564" max="2564" width="7.8984375" style="1" customWidth="1"/>
    <col min="2565" max="2565" width="7.59765625" style="1" customWidth="1"/>
    <col min="2566" max="2566" width="10.59765625" style="1" customWidth="1"/>
    <col min="2567" max="2568" width="4.59765625" style="1" customWidth="1"/>
    <col min="2569" max="2569" width="10.59765625" style="1" customWidth="1"/>
    <col min="2570" max="2570" width="4.59765625" style="1" customWidth="1"/>
    <col min="2571" max="2571" width="10.59765625" style="1" customWidth="1"/>
    <col min="2572" max="2816" width="9" style="1"/>
    <col min="2817" max="2817" width="7.59765625" style="1" customWidth="1"/>
    <col min="2818" max="2818" width="11.09765625" style="1" customWidth="1"/>
    <col min="2819" max="2819" width="8.59765625" style="1" customWidth="1"/>
    <col min="2820" max="2820" width="7.8984375" style="1" customWidth="1"/>
    <col min="2821" max="2821" width="7.59765625" style="1" customWidth="1"/>
    <col min="2822" max="2822" width="10.59765625" style="1" customWidth="1"/>
    <col min="2823" max="2824" width="4.59765625" style="1" customWidth="1"/>
    <col min="2825" max="2825" width="10.59765625" style="1" customWidth="1"/>
    <col min="2826" max="2826" width="4.59765625" style="1" customWidth="1"/>
    <col min="2827" max="2827" width="10.59765625" style="1" customWidth="1"/>
    <col min="2828" max="3072" width="9" style="1"/>
    <col min="3073" max="3073" width="7.59765625" style="1" customWidth="1"/>
    <col min="3074" max="3074" width="11.09765625" style="1" customWidth="1"/>
    <col min="3075" max="3075" width="8.59765625" style="1" customWidth="1"/>
    <col min="3076" max="3076" width="7.8984375" style="1" customWidth="1"/>
    <col min="3077" max="3077" width="7.59765625" style="1" customWidth="1"/>
    <col min="3078" max="3078" width="10.59765625" style="1" customWidth="1"/>
    <col min="3079" max="3080" width="4.59765625" style="1" customWidth="1"/>
    <col min="3081" max="3081" width="10.59765625" style="1" customWidth="1"/>
    <col min="3082" max="3082" width="4.59765625" style="1" customWidth="1"/>
    <col min="3083" max="3083" width="10.59765625" style="1" customWidth="1"/>
    <col min="3084" max="3328" width="9" style="1"/>
    <col min="3329" max="3329" width="7.59765625" style="1" customWidth="1"/>
    <col min="3330" max="3330" width="11.09765625" style="1" customWidth="1"/>
    <col min="3331" max="3331" width="8.59765625" style="1" customWidth="1"/>
    <col min="3332" max="3332" width="7.8984375" style="1" customWidth="1"/>
    <col min="3333" max="3333" width="7.59765625" style="1" customWidth="1"/>
    <col min="3334" max="3334" width="10.59765625" style="1" customWidth="1"/>
    <col min="3335" max="3336" width="4.59765625" style="1" customWidth="1"/>
    <col min="3337" max="3337" width="10.59765625" style="1" customWidth="1"/>
    <col min="3338" max="3338" width="4.59765625" style="1" customWidth="1"/>
    <col min="3339" max="3339" width="10.59765625" style="1" customWidth="1"/>
    <col min="3340" max="3584" width="9" style="1"/>
    <col min="3585" max="3585" width="7.59765625" style="1" customWidth="1"/>
    <col min="3586" max="3586" width="11.09765625" style="1" customWidth="1"/>
    <col min="3587" max="3587" width="8.59765625" style="1" customWidth="1"/>
    <col min="3588" max="3588" width="7.8984375" style="1" customWidth="1"/>
    <col min="3589" max="3589" width="7.59765625" style="1" customWidth="1"/>
    <col min="3590" max="3590" width="10.59765625" style="1" customWidth="1"/>
    <col min="3591" max="3592" width="4.59765625" style="1" customWidth="1"/>
    <col min="3593" max="3593" width="10.59765625" style="1" customWidth="1"/>
    <col min="3594" max="3594" width="4.59765625" style="1" customWidth="1"/>
    <col min="3595" max="3595" width="10.59765625" style="1" customWidth="1"/>
    <col min="3596" max="3840" width="9" style="1"/>
    <col min="3841" max="3841" width="7.59765625" style="1" customWidth="1"/>
    <col min="3842" max="3842" width="11.09765625" style="1" customWidth="1"/>
    <col min="3843" max="3843" width="8.59765625" style="1" customWidth="1"/>
    <col min="3844" max="3844" width="7.8984375" style="1" customWidth="1"/>
    <col min="3845" max="3845" width="7.59765625" style="1" customWidth="1"/>
    <col min="3846" max="3846" width="10.59765625" style="1" customWidth="1"/>
    <col min="3847" max="3848" width="4.59765625" style="1" customWidth="1"/>
    <col min="3849" max="3849" width="10.59765625" style="1" customWidth="1"/>
    <col min="3850" max="3850" width="4.59765625" style="1" customWidth="1"/>
    <col min="3851" max="3851" width="10.59765625" style="1" customWidth="1"/>
    <col min="3852" max="4096" width="9" style="1"/>
    <col min="4097" max="4097" width="7.59765625" style="1" customWidth="1"/>
    <col min="4098" max="4098" width="11.09765625" style="1" customWidth="1"/>
    <col min="4099" max="4099" width="8.59765625" style="1" customWidth="1"/>
    <col min="4100" max="4100" width="7.8984375" style="1" customWidth="1"/>
    <col min="4101" max="4101" width="7.59765625" style="1" customWidth="1"/>
    <col min="4102" max="4102" width="10.59765625" style="1" customWidth="1"/>
    <col min="4103" max="4104" width="4.59765625" style="1" customWidth="1"/>
    <col min="4105" max="4105" width="10.59765625" style="1" customWidth="1"/>
    <col min="4106" max="4106" width="4.59765625" style="1" customWidth="1"/>
    <col min="4107" max="4107" width="10.59765625" style="1" customWidth="1"/>
    <col min="4108" max="4352" width="9" style="1"/>
    <col min="4353" max="4353" width="7.59765625" style="1" customWidth="1"/>
    <col min="4354" max="4354" width="11.09765625" style="1" customWidth="1"/>
    <col min="4355" max="4355" width="8.59765625" style="1" customWidth="1"/>
    <col min="4356" max="4356" width="7.8984375" style="1" customWidth="1"/>
    <col min="4357" max="4357" width="7.59765625" style="1" customWidth="1"/>
    <col min="4358" max="4358" width="10.59765625" style="1" customWidth="1"/>
    <col min="4359" max="4360" width="4.59765625" style="1" customWidth="1"/>
    <col min="4361" max="4361" width="10.59765625" style="1" customWidth="1"/>
    <col min="4362" max="4362" width="4.59765625" style="1" customWidth="1"/>
    <col min="4363" max="4363" width="10.59765625" style="1" customWidth="1"/>
    <col min="4364" max="4608" width="9" style="1"/>
    <col min="4609" max="4609" width="7.59765625" style="1" customWidth="1"/>
    <col min="4610" max="4610" width="11.09765625" style="1" customWidth="1"/>
    <col min="4611" max="4611" width="8.59765625" style="1" customWidth="1"/>
    <col min="4612" max="4612" width="7.8984375" style="1" customWidth="1"/>
    <col min="4613" max="4613" width="7.59765625" style="1" customWidth="1"/>
    <col min="4614" max="4614" width="10.59765625" style="1" customWidth="1"/>
    <col min="4615" max="4616" width="4.59765625" style="1" customWidth="1"/>
    <col min="4617" max="4617" width="10.59765625" style="1" customWidth="1"/>
    <col min="4618" max="4618" width="4.59765625" style="1" customWidth="1"/>
    <col min="4619" max="4619" width="10.59765625" style="1" customWidth="1"/>
    <col min="4620" max="4864" width="9" style="1"/>
    <col min="4865" max="4865" width="7.59765625" style="1" customWidth="1"/>
    <col min="4866" max="4866" width="11.09765625" style="1" customWidth="1"/>
    <col min="4867" max="4867" width="8.59765625" style="1" customWidth="1"/>
    <col min="4868" max="4868" width="7.8984375" style="1" customWidth="1"/>
    <col min="4869" max="4869" width="7.59765625" style="1" customWidth="1"/>
    <col min="4870" max="4870" width="10.59765625" style="1" customWidth="1"/>
    <col min="4871" max="4872" width="4.59765625" style="1" customWidth="1"/>
    <col min="4873" max="4873" width="10.59765625" style="1" customWidth="1"/>
    <col min="4874" max="4874" width="4.59765625" style="1" customWidth="1"/>
    <col min="4875" max="4875" width="10.59765625" style="1" customWidth="1"/>
    <col min="4876" max="5120" width="9" style="1"/>
    <col min="5121" max="5121" width="7.59765625" style="1" customWidth="1"/>
    <col min="5122" max="5122" width="11.09765625" style="1" customWidth="1"/>
    <col min="5123" max="5123" width="8.59765625" style="1" customWidth="1"/>
    <col min="5124" max="5124" width="7.8984375" style="1" customWidth="1"/>
    <col min="5125" max="5125" width="7.59765625" style="1" customWidth="1"/>
    <col min="5126" max="5126" width="10.59765625" style="1" customWidth="1"/>
    <col min="5127" max="5128" width="4.59765625" style="1" customWidth="1"/>
    <col min="5129" max="5129" width="10.59765625" style="1" customWidth="1"/>
    <col min="5130" max="5130" width="4.59765625" style="1" customWidth="1"/>
    <col min="5131" max="5131" width="10.59765625" style="1" customWidth="1"/>
    <col min="5132" max="5376" width="9" style="1"/>
    <col min="5377" max="5377" width="7.59765625" style="1" customWidth="1"/>
    <col min="5378" max="5378" width="11.09765625" style="1" customWidth="1"/>
    <col min="5379" max="5379" width="8.59765625" style="1" customWidth="1"/>
    <col min="5380" max="5380" width="7.8984375" style="1" customWidth="1"/>
    <col min="5381" max="5381" width="7.59765625" style="1" customWidth="1"/>
    <col min="5382" max="5382" width="10.59765625" style="1" customWidth="1"/>
    <col min="5383" max="5384" width="4.59765625" style="1" customWidth="1"/>
    <col min="5385" max="5385" width="10.59765625" style="1" customWidth="1"/>
    <col min="5386" max="5386" width="4.59765625" style="1" customWidth="1"/>
    <col min="5387" max="5387" width="10.59765625" style="1" customWidth="1"/>
    <col min="5388" max="5632" width="9" style="1"/>
    <col min="5633" max="5633" width="7.59765625" style="1" customWidth="1"/>
    <col min="5634" max="5634" width="11.09765625" style="1" customWidth="1"/>
    <col min="5635" max="5635" width="8.59765625" style="1" customWidth="1"/>
    <col min="5636" max="5636" width="7.8984375" style="1" customWidth="1"/>
    <col min="5637" max="5637" width="7.59765625" style="1" customWidth="1"/>
    <col min="5638" max="5638" width="10.59765625" style="1" customWidth="1"/>
    <col min="5639" max="5640" width="4.59765625" style="1" customWidth="1"/>
    <col min="5641" max="5641" width="10.59765625" style="1" customWidth="1"/>
    <col min="5642" max="5642" width="4.59765625" style="1" customWidth="1"/>
    <col min="5643" max="5643" width="10.59765625" style="1" customWidth="1"/>
    <col min="5644" max="5888" width="9" style="1"/>
    <col min="5889" max="5889" width="7.59765625" style="1" customWidth="1"/>
    <col min="5890" max="5890" width="11.09765625" style="1" customWidth="1"/>
    <col min="5891" max="5891" width="8.59765625" style="1" customWidth="1"/>
    <col min="5892" max="5892" width="7.8984375" style="1" customWidth="1"/>
    <col min="5893" max="5893" width="7.59765625" style="1" customWidth="1"/>
    <col min="5894" max="5894" width="10.59765625" style="1" customWidth="1"/>
    <col min="5895" max="5896" width="4.59765625" style="1" customWidth="1"/>
    <col min="5897" max="5897" width="10.59765625" style="1" customWidth="1"/>
    <col min="5898" max="5898" width="4.59765625" style="1" customWidth="1"/>
    <col min="5899" max="5899" width="10.59765625" style="1" customWidth="1"/>
    <col min="5900" max="6144" width="9" style="1"/>
    <col min="6145" max="6145" width="7.59765625" style="1" customWidth="1"/>
    <col min="6146" max="6146" width="11.09765625" style="1" customWidth="1"/>
    <col min="6147" max="6147" width="8.59765625" style="1" customWidth="1"/>
    <col min="6148" max="6148" width="7.8984375" style="1" customWidth="1"/>
    <col min="6149" max="6149" width="7.59765625" style="1" customWidth="1"/>
    <col min="6150" max="6150" width="10.59765625" style="1" customWidth="1"/>
    <col min="6151" max="6152" width="4.59765625" style="1" customWidth="1"/>
    <col min="6153" max="6153" width="10.59765625" style="1" customWidth="1"/>
    <col min="6154" max="6154" width="4.59765625" style="1" customWidth="1"/>
    <col min="6155" max="6155" width="10.59765625" style="1" customWidth="1"/>
    <col min="6156" max="6400" width="9" style="1"/>
    <col min="6401" max="6401" width="7.59765625" style="1" customWidth="1"/>
    <col min="6402" max="6402" width="11.09765625" style="1" customWidth="1"/>
    <col min="6403" max="6403" width="8.59765625" style="1" customWidth="1"/>
    <col min="6404" max="6404" width="7.8984375" style="1" customWidth="1"/>
    <col min="6405" max="6405" width="7.59765625" style="1" customWidth="1"/>
    <col min="6406" max="6406" width="10.59765625" style="1" customWidth="1"/>
    <col min="6407" max="6408" width="4.59765625" style="1" customWidth="1"/>
    <col min="6409" max="6409" width="10.59765625" style="1" customWidth="1"/>
    <col min="6410" max="6410" width="4.59765625" style="1" customWidth="1"/>
    <col min="6411" max="6411" width="10.59765625" style="1" customWidth="1"/>
    <col min="6412" max="6656" width="9" style="1"/>
    <col min="6657" max="6657" width="7.59765625" style="1" customWidth="1"/>
    <col min="6658" max="6658" width="11.09765625" style="1" customWidth="1"/>
    <col min="6659" max="6659" width="8.59765625" style="1" customWidth="1"/>
    <col min="6660" max="6660" width="7.8984375" style="1" customWidth="1"/>
    <col min="6661" max="6661" width="7.59765625" style="1" customWidth="1"/>
    <col min="6662" max="6662" width="10.59765625" style="1" customWidth="1"/>
    <col min="6663" max="6664" width="4.59765625" style="1" customWidth="1"/>
    <col min="6665" max="6665" width="10.59765625" style="1" customWidth="1"/>
    <col min="6666" max="6666" width="4.59765625" style="1" customWidth="1"/>
    <col min="6667" max="6667" width="10.59765625" style="1" customWidth="1"/>
    <col min="6668" max="6912" width="9" style="1"/>
    <col min="6913" max="6913" width="7.59765625" style="1" customWidth="1"/>
    <col min="6914" max="6914" width="11.09765625" style="1" customWidth="1"/>
    <col min="6915" max="6915" width="8.59765625" style="1" customWidth="1"/>
    <col min="6916" max="6916" width="7.8984375" style="1" customWidth="1"/>
    <col min="6917" max="6917" width="7.59765625" style="1" customWidth="1"/>
    <col min="6918" max="6918" width="10.59765625" style="1" customWidth="1"/>
    <col min="6919" max="6920" width="4.59765625" style="1" customWidth="1"/>
    <col min="6921" max="6921" width="10.59765625" style="1" customWidth="1"/>
    <col min="6922" max="6922" width="4.59765625" style="1" customWidth="1"/>
    <col min="6923" max="6923" width="10.59765625" style="1" customWidth="1"/>
    <col min="6924" max="7168" width="9" style="1"/>
    <col min="7169" max="7169" width="7.59765625" style="1" customWidth="1"/>
    <col min="7170" max="7170" width="11.09765625" style="1" customWidth="1"/>
    <col min="7171" max="7171" width="8.59765625" style="1" customWidth="1"/>
    <col min="7172" max="7172" width="7.8984375" style="1" customWidth="1"/>
    <col min="7173" max="7173" width="7.59765625" style="1" customWidth="1"/>
    <col min="7174" max="7174" width="10.59765625" style="1" customWidth="1"/>
    <col min="7175" max="7176" width="4.59765625" style="1" customWidth="1"/>
    <col min="7177" max="7177" width="10.59765625" style="1" customWidth="1"/>
    <col min="7178" max="7178" width="4.59765625" style="1" customWidth="1"/>
    <col min="7179" max="7179" width="10.59765625" style="1" customWidth="1"/>
    <col min="7180" max="7424" width="9" style="1"/>
    <col min="7425" max="7425" width="7.59765625" style="1" customWidth="1"/>
    <col min="7426" max="7426" width="11.09765625" style="1" customWidth="1"/>
    <col min="7427" max="7427" width="8.59765625" style="1" customWidth="1"/>
    <col min="7428" max="7428" width="7.8984375" style="1" customWidth="1"/>
    <col min="7429" max="7429" width="7.59765625" style="1" customWidth="1"/>
    <col min="7430" max="7430" width="10.59765625" style="1" customWidth="1"/>
    <col min="7431" max="7432" width="4.59765625" style="1" customWidth="1"/>
    <col min="7433" max="7433" width="10.59765625" style="1" customWidth="1"/>
    <col min="7434" max="7434" width="4.59765625" style="1" customWidth="1"/>
    <col min="7435" max="7435" width="10.59765625" style="1" customWidth="1"/>
    <col min="7436" max="7680" width="9" style="1"/>
    <col min="7681" max="7681" width="7.59765625" style="1" customWidth="1"/>
    <col min="7682" max="7682" width="11.09765625" style="1" customWidth="1"/>
    <col min="7683" max="7683" width="8.59765625" style="1" customWidth="1"/>
    <col min="7684" max="7684" width="7.8984375" style="1" customWidth="1"/>
    <col min="7685" max="7685" width="7.59765625" style="1" customWidth="1"/>
    <col min="7686" max="7686" width="10.59765625" style="1" customWidth="1"/>
    <col min="7687" max="7688" width="4.59765625" style="1" customWidth="1"/>
    <col min="7689" max="7689" width="10.59765625" style="1" customWidth="1"/>
    <col min="7690" max="7690" width="4.59765625" style="1" customWidth="1"/>
    <col min="7691" max="7691" width="10.59765625" style="1" customWidth="1"/>
    <col min="7692" max="7936" width="9" style="1"/>
    <col min="7937" max="7937" width="7.59765625" style="1" customWidth="1"/>
    <col min="7938" max="7938" width="11.09765625" style="1" customWidth="1"/>
    <col min="7939" max="7939" width="8.59765625" style="1" customWidth="1"/>
    <col min="7940" max="7940" width="7.8984375" style="1" customWidth="1"/>
    <col min="7941" max="7941" width="7.59765625" style="1" customWidth="1"/>
    <col min="7942" max="7942" width="10.59765625" style="1" customWidth="1"/>
    <col min="7943" max="7944" width="4.59765625" style="1" customWidth="1"/>
    <col min="7945" max="7945" width="10.59765625" style="1" customWidth="1"/>
    <col min="7946" max="7946" width="4.59765625" style="1" customWidth="1"/>
    <col min="7947" max="7947" width="10.59765625" style="1" customWidth="1"/>
    <col min="7948" max="8192" width="9" style="1"/>
    <col min="8193" max="8193" width="7.59765625" style="1" customWidth="1"/>
    <col min="8194" max="8194" width="11.09765625" style="1" customWidth="1"/>
    <col min="8195" max="8195" width="8.59765625" style="1" customWidth="1"/>
    <col min="8196" max="8196" width="7.8984375" style="1" customWidth="1"/>
    <col min="8197" max="8197" width="7.59765625" style="1" customWidth="1"/>
    <col min="8198" max="8198" width="10.59765625" style="1" customWidth="1"/>
    <col min="8199" max="8200" width="4.59765625" style="1" customWidth="1"/>
    <col min="8201" max="8201" width="10.59765625" style="1" customWidth="1"/>
    <col min="8202" max="8202" width="4.59765625" style="1" customWidth="1"/>
    <col min="8203" max="8203" width="10.59765625" style="1" customWidth="1"/>
    <col min="8204" max="8448" width="9" style="1"/>
    <col min="8449" max="8449" width="7.59765625" style="1" customWidth="1"/>
    <col min="8450" max="8450" width="11.09765625" style="1" customWidth="1"/>
    <col min="8451" max="8451" width="8.59765625" style="1" customWidth="1"/>
    <col min="8452" max="8452" width="7.8984375" style="1" customWidth="1"/>
    <col min="8453" max="8453" width="7.59765625" style="1" customWidth="1"/>
    <col min="8454" max="8454" width="10.59765625" style="1" customWidth="1"/>
    <col min="8455" max="8456" width="4.59765625" style="1" customWidth="1"/>
    <col min="8457" max="8457" width="10.59765625" style="1" customWidth="1"/>
    <col min="8458" max="8458" width="4.59765625" style="1" customWidth="1"/>
    <col min="8459" max="8459" width="10.59765625" style="1" customWidth="1"/>
    <col min="8460" max="8704" width="9" style="1"/>
    <col min="8705" max="8705" width="7.59765625" style="1" customWidth="1"/>
    <col min="8706" max="8706" width="11.09765625" style="1" customWidth="1"/>
    <col min="8707" max="8707" width="8.59765625" style="1" customWidth="1"/>
    <col min="8708" max="8708" width="7.8984375" style="1" customWidth="1"/>
    <col min="8709" max="8709" width="7.59765625" style="1" customWidth="1"/>
    <col min="8710" max="8710" width="10.59765625" style="1" customWidth="1"/>
    <col min="8711" max="8712" width="4.59765625" style="1" customWidth="1"/>
    <col min="8713" max="8713" width="10.59765625" style="1" customWidth="1"/>
    <col min="8714" max="8714" width="4.59765625" style="1" customWidth="1"/>
    <col min="8715" max="8715" width="10.59765625" style="1" customWidth="1"/>
    <col min="8716" max="8960" width="9" style="1"/>
    <col min="8961" max="8961" width="7.59765625" style="1" customWidth="1"/>
    <col min="8962" max="8962" width="11.09765625" style="1" customWidth="1"/>
    <col min="8963" max="8963" width="8.59765625" style="1" customWidth="1"/>
    <col min="8964" max="8964" width="7.8984375" style="1" customWidth="1"/>
    <col min="8965" max="8965" width="7.59765625" style="1" customWidth="1"/>
    <col min="8966" max="8966" width="10.59765625" style="1" customWidth="1"/>
    <col min="8967" max="8968" width="4.59765625" style="1" customWidth="1"/>
    <col min="8969" max="8969" width="10.59765625" style="1" customWidth="1"/>
    <col min="8970" max="8970" width="4.59765625" style="1" customWidth="1"/>
    <col min="8971" max="8971" width="10.59765625" style="1" customWidth="1"/>
    <col min="8972" max="9216" width="9" style="1"/>
    <col min="9217" max="9217" width="7.59765625" style="1" customWidth="1"/>
    <col min="9218" max="9218" width="11.09765625" style="1" customWidth="1"/>
    <col min="9219" max="9219" width="8.59765625" style="1" customWidth="1"/>
    <col min="9220" max="9220" width="7.8984375" style="1" customWidth="1"/>
    <col min="9221" max="9221" width="7.59765625" style="1" customWidth="1"/>
    <col min="9222" max="9222" width="10.59765625" style="1" customWidth="1"/>
    <col min="9223" max="9224" width="4.59765625" style="1" customWidth="1"/>
    <col min="9225" max="9225" width="10.59765625" style="1" customWidth="1"/>
    <col min="9226" max="9226" width="4.59765625" style="1" customWidth="1"/>
    <col min="9227" max="9227" width="10.59765625" style="1" customWidth="1"/>
    <col min="9228" max="9472" width="9" style="1"/>
    <col min="9473" max="9473" width="7.59765625" style="1" customWidth="1"/>
    <col min="9474" max="9474" width="11.09765625" style="1" customWidth="1"/>
    <col min="9475" max="9475" width="8.59765625" style="1" customWidth="1"/>
    <col min="9476" max="9476" width="7.8984375" style="1" customWidth="1"/>
    <col min="9477" max="9477" width="7.59765625" style="1" customWidth="1"/>
    <col min="9478" max="9478" width="10.59765625" style="1" customWidth="1"/>
    <col min="9479" max="9480" width="4.59765625" style="1" customWidth="1"/>
    <col min="9481" max="9481" width="10.59765625" style="1" customWidth="1"/>
    <col min="9482" max="9482" width="4.59765625" style="1" customWidth="1"/>
    <col min="9483" max="9483" width="10.59765625" style="1" customWidth="1"/>
    <col min="9484" max="9728" width="9" style="1"/>
    <col min="9729" max="9729" width="7.59765625" style="1" customWidth="1"/>
    <col min="9730" max="9730" width="11.09765625" style="1" customWidth="1"/>
    <col min="9731" max="9731" width="8.59765625" style="1" customWidth="1"/>
    <col min="9732" max="9732" width="7.8984375" style="1" customWidth="1"/>
    <col min="9733" max="9733" width="7.59765625" style="1" customWidth="1"/>
    <col min="9734" max="9734" width="10.59765625" style="1" customWidth="1"/>
    <col min="9735" max="9736" width="4.59765625" style="1" customWidth="1"/>
    <col min="9737" max="9737" width="10.59765625" style="1" customWidth="1"/>
    <col min="9738" max="9738" width="4.59765625" style="1" customWidth="1"/>
    <col min="9739" max="9739" width="10.59765625" style="1" customWidth="1"/>
    <col min="9740" max="9984" width="9" style="1"/>
    <col min="9985" max="9985" width="7.59765625" style="1" customWidth="1"/>
    <col min="9986" max="9986" width="11.09765625" style="1" customWidth="1"/>
    <col min="9987" max="9987" width="8.59765625" style="1" customWidth="1"/>
    <col min="9988" max="9988" width="7.8984375" style="1" customWidth="1"/>
    <col min="9989" max="9989" width="7.59765625" style="1" customWidth="1"/>
    <col min="9990" max="9990" width="10.59765625" style="1" customWidth="1"/>
    <col min="9991" max="9992" width="4.59765625" style="1" customWidth="1"/>
    <col min="9993" max="9993" width="10.59765625" style="1" customWidth="1"/>
    <col min="9994" max="9994" width="4.59765625" style="1" customWidth="1"/>
    <col min="9995" max="9995" width="10.59765625" style="1" customWidth="1"/>
    <col min="9996" max="10240" width="9" style="1"/>
    <col min="10241" max="10241" width="7.59765625" style="1" customWidth="1"/>
    <col min="10242" max="10242" width="11.09765625" style="1" customWidth="1"/>
    <col min="10243" max="10243" width="8.59765625" style="1" customWidth="1"/>
    <col min="10244" max="10244" width="7.8984375" style="1" customWidth="1"/>
    <col min="10245" max="10245" width="7.59765625" style="1" customWidth="1"/>
    <col min="10246" max="10246" width="10.59765625" style="1" customWidth="1"/>
    <col min="10247" max="10248" width="4.59765625" style="1" customWidth="1"/>
    <col min="10249" max="10249" width="10.59765625" style="1" customWidth="1"/>
    <col min="10250" max="10250" width="4.59765625" style="1" customWidth="1"/>
    <col min="10251" max="10251" width="10.59765625" style="1" customWidth="1"/>
    <col min="10252" max="10496" width="9" style="1"/>
    <col min="10497" max="10497" width="7.59765625" style="1" customWidth="1"/>
    <col min="10498" max="10498" width="11.09765625" style="1" customWidth="1"/>
    <col min="10499" max="10499" width="8.59765625" style="1" customWidth="1"/>
    <col min="10500" max="10500" width="7.8984375" style="1" customWidth="1"/>
    <col min="10501" max="10501" width="7.59765625" style="1" customWidth="1"/>
    <col min="10502" max="10502" width="10.59765625" style="1" customWidth="1"/>
    <col min="10503" max="10504" width="4.59765625" style="1" customWidth="1"/>
    <col min="10505" max="10505" width="10.59765625" style="1" customWidth="1"/>
    <col min="10506" max="10506" width="4.59765625" style="1" customWidth="1"/>
    <col min="10507" max="10507" width="10.59765625" style="1" customWidth="1"/>
    <col min="10508" max="10752" width="9" style="1"/>
    <col min="10753" max="10753" width="7.59765625" style="1" customWidth="1"/>
    <col min="10754" max="10754" width="11.09765625" style="1" customWidth="1"/>
    <col min="10755" max="10755" width="8.59765625" style="1" customWidth="1"/>
    <col min="10756" max="10756" width="7.8984375" style="1" customWidth="1"/>
    <col min="10757" max="10757" width="7.59765625" style="1" customWidth="1"/>
    <col min="10758" max="10758" width="10.59765625" style="1" customWidth="1"/>
    <col min="10759" max="10760" width="4.59765625" style="1" customWidth="1"/>
    <col min="10761" max="10761" width="10.59765625" style="1" customWidth="1"/>
    <col min="10762" max="10762" width="4.59765625" style="1" customWidth="1"/>
    <col min="10763" max="10763" width="10.59765625" style="1" customWidth="1"/>
    <col min="10764" max="11008" width="9" style="1"/>
    <col min="11009" max="11009" width="7.59765625" style="1" customWidth="1"/>
    <col min="11010" max="11010" width="11.09765625" style="1" customWidth="1"/>
    <col min="11011" max="11011" width="8.59765625" style="1" customWidth="1"/>
    <col min="11012" max="11012" width="7.8984375" style="1" customWidth="1"/>
    <col min="11013" max="11013" width="7.59765625" style="1" customWidth="1"/>
    <col min="11014" max="11014" width="10.59765625" style="1" customWidth="1"/>
    <col min="11015" max="11016" width="4.59765625" style="1" customWidth="1"/>
    <col min="11017" max="11017" width="10.59765625" style="1" customWidth="1"/>
    <col min="11018" max="11018" width="4.59765625" style="1" customWidth="1"/>
    <col min="11019" max="11019" width="10.59765625" style="1" customWidth="1"/>
    <col min="11020" max="11264" width="9" style="1"/>
    <col min="11265" max="11265" width="7.59765625" style="1" customWidth="1"/>
    <col min="11266" max="11266" width="11.09765625" style="1" customWidth="1"/>
    <col min="11267" max="11267" width="8.59765625" style="1" customWidth="1"/>
    <col min="11268" max="11268" width="7.8984375" style="1" customWidth="1"/>
    <col min="11269" max="11269" width="7.59765625" style="1" customWidth="1"/>
    <col min="11270" max="11270" width="10.59765625" style="1" customWidth="1"/>
    <col min="11271" max="11272" width="4.59765625" style="1" customWidth="1"/>
    <col min="11273" max="11273" width="10.59765625" style="1" customWidth="1"/>
    <col min="11274" max="11274" width="4.59765625" style="1" customWidth="1"/>
    <col min="11275" max="11275" width="10.59765625" style="1" customWidth="1"/>
    <col min="11276" max="11520" width="9" style="1"/>
    <col min="11521" max="11521" width="7.59765625" style="1" customWidth="1"/>
    <col min="11522" max="11522" width="11.09765625" style="1" customWidth="1"/>
    <col min="11523" max="11523" width="8.59765625" style="1" customWidth="1"/>
    <col min="11524" max="11524" width="7.8984375" style="1" customWidth="1"/>
    <col min="11525" max="11525" width="7.59765625" style="1" customWidth="1"/>
    <col min="11526" max="11526" width="10.59765625" style="1" customWidth="1"/>
    <col min="11527" max="11528" width="4.59765625" style="1" customWidth="1"/>
    <col min="11529" max="11529" width="10.59765625" style="1" customWidth="1"/>
    <col min="11530" max="11530" width="4.59765625" style="1" customWidth="1"/>
    <col min="11531" max="11531" width="10.59765625" style="1" customWidth="1"/>
    <col min="11532" max="11776" width="9" style="1"/>
    <col min="11777" max="11777" width="7.59765625" style="1" customWidth="1"/>
    <col min="11778" max="11778" width="11.09765625" style="1" customWidth="1"/>
    <col min="11779" max="11779" width="8.59765625" style="1" customWidth="1"/>
    <col min="11780" max="11780" width="7.8984375" style="1" customWidth="1"/>
    <col min="11781" max="11781" width="7.59765625" style="1" customWidth="1"/>
    <col min="11782" max="11782" width="10.59765625" style="1" customWidth="1"/>
    <col min="11783" max="11784" width="4.59765625" style="1" customWidth="1"/>
    <col min="11785" max="11785" width="10.59765625" style="1" customWidth="1"/>
    <col min="11786" max="11786" width="4.59765625" style="1" customWidth="1"/>
    <col min="11787" max="11787" width="10.59765625" style="1" customWidth="1"/>
    <col min="11788" max="12032" width="9" style="1"/>
    <col min="12033" max="12033" width="7.59765625" style="1" customWidth="1"/>
    <col min="12034" max="12034" width="11.09765625" style="1" customWidth="1"/>
    <col min="12035" max="12035" width="8.59765625" style="1" customWidth="1"/>
    <col min="12036" max="12036" width="7.8984375" style="1" customWidth="1"/>
    <col min="12037" max="12037" width="7.59765625" style="1" customWidth="1"/>
    <col min="12038" max="12038" width="10.59765625" style="1" customWidth="1"/>
    <col min="12039" max="12040" width="4.59765625" style="1" customWidth="1"/>
    <col min="12041" max="12041" width="10.59765625" style="1" customWidth="1"/>
    <col min="12042" max="12042" width="4.59765625" style="1" customWidth="1"/>
    <col min="12043" max="12043" width="10.59765625" style="1" customWidth="1"/>
    <col min="12044" max="12288" width="9" style="1"/>
    <col min="12289" max="12289" width="7.59765625" style="1" customWidth="1"/>
    <col min="12290" max="12290" width="11.09765625" style="1" customWidth="1"/>
    <col min="12291" max="12291" width="8.59765625" style="1" customWidth="1"/>
    <col min="12292" max="12292" width="7.8984375" style="1" customWidth="1"/>
    <col min="12293" max="12293" width="7.59765625" style="1" customWidth="1"/>
    <col min="12294" max="12294" width="10.59765625" style="1" customWidth="1"/>
    <col min="12295" max="12296" width="4.59765625" style="1" customWidth="1"/>
    <col min="12297" max="12297" width="10.59765625" style="1" customWidth="1"/>
    <col min="12298" max="12298" width="4.59765625" style="1" customWidth="1"/>
    <col min="12299" max="12299" width="10.59765625" style="1" customWidth="1"/>
    <col min="12300" max="12544" width="9" style="1"/>
    <col min="12545" max="12545" width="7.59765625" style="1" customWidth="1"/>
    <col min="12546" max="12546" width="11.09765625" style="1" customWidth="1"/>
    <col min="12547" max="12547" width="8.59765625" style="1" customWidth="1"/>
    <col min="12548" max="12548" width="7.8984375" style="1" customWidth="1"/>
    <col min="12549" max="12549" width="7.59765625" style="1" customWidth="1"/>
    <col min="12550" max="12550" width="10.59765625" style="1" customWidth="1"/>
    <col min="12551" max="12552" width="4.59765625" style="1" customWidth="1"/>
    <col min="12553" max="12553" width="10.59765625" style="1" customWidth="1"/>
    <col min="12554" max="12554" width="4.59765625" style="1" customWidth="1"/>
    <col min="12555" max="12555" width="10.59765625" style="1" customWidth="1"/>
    <col min="12556" max="12800" width="9" style="1"/>
    <col min="12801" max="12801" width="7.59765625" style="1" customWidth="1"/>
    <col min="12802" max="12802" width="11.09765625" style="1" customWidth="1"/>
    <col min="12803" max="12803" width="8.59765625" style="1" customWidth="1"/>
    <col min="12804" max="12804" width="7.8984375" style="1" customWidth="1"/>
    <col min="12805" max="12805" width="7.59765625" style="1" customWidth="1"/>
    <col min="12806" max="12806" width="10.59765625" style="1" customWidth="1"/>
    <col min="12807" max="12808" width="4.59765625" style="1" customWidth="1"/>
    <col min="12809" max="12809" width="10.59765625" style="1" customWidth="1"/>
    <col min="12810" max="12810" width="4.59765625" style="1" customWidth="1"/>
    <col min="12811" max="12811" width="10.59765625" style="1" customWidth="1"/>
    <col min="12812" max="13056" width="9" style="1"/>
    <col min="13057" max="13057" width="7.59765625" style="1" customWidth="1"/>
    <col min="13058" max="13058" width="11.09765625" style="1" customWidth="1"/>
    <col min="13059" max="13059" width="8.59765625" style="1" customWidth="1"/>
    <col min="13060" max="13060" width="7.8984375" style="1" customWidth="1"/>
    <col min="13061" max="13061" width="7.59765625" style="1" customWidth="1"/>
    <col min="13062" max="13062" width="10.59765625" style="1" customWidth="1"/>
    <col min="13063" max="13064" width="4.59765625" style="1" customWidth="1"/>
    <col min="13065" max="13065" width="10.59765625" style="1" customWidth="1"/>
    <col min="13066" max="13066" width="4.59765625" style="1" customWidth="1"/>
    <col min="13067" max="13067" width="10.59765625" style="1" customWidth="1"/>
    <col min="13068" max="13312" width="9" style="1"/>
    <col min="13313" max="13313" width="7.59765625" style="1" customWidth="1"/>
    <col min="13314" max="13314" width="11.09765625" style="1" customWidth="1"/>
    <col min="13315" max="13315" width="8.59765625" style="1" customWidth="1"/>
    <col min="13316" max="13316" width="7.8984375" style="1" customWidth="1"/>
    <col min="13317" max="13317" width="7.59765625" style="1" customWidth="1"/>
    <col min="13318" max="13318" width="10.59765625" style="1" customWidth="1"/>
    <col min="13319" max="13320" width="4.59765625" style="1" customWidth="1"/>
    <col min="13321" max="13321" width="10.59765625" style="1" customWidth="1"/>
    <col min="13322" max="13322" width="4.59765625" style="1" customWidth="1"/>
    <col min="13323" max="13323" width="10.59765625" style="1" customWidth="1"/>
    <col min="13324" max="13568" width="9" style="1"/>
    <col min="13569" max="13569" width="7.59765625" style="1" customWidth="1"/>
    <col min="13570" max="13570" width="11.09765625" style="1" customWidth="1"/>
    <col min="13571" max="13571" width="8.59765625" style="1" customWidth="1"/>
    <col min="13572" max="13572" width="7.8984375" style="1" customWidth="1"/>
    <col min="13573" max="13573" width="7.59765625" style="1" customWidth="1"/>
    <col min="13574" max="13574" width="10.59765625" style="1" customWidth="1"/>
    <col min="13575" max="13576" width="4.59765625" style="1" customWidth="1"/>
    <col min="13577" max="13577" width="10.59765625" style="1" customWidth="1"/>
    <col min="13578" max="13578" width="4.59765625" style="1" customWidth="1"/>
    <col min="13579" max="13579" width="10.59765625" style="1" customWidth="1"/>
    <col min="13580" max="13824" width="9" style="1"/>
    <col min="13825" max="13825" width="7.59765625" style="1" customWidth="1"/>
    <col min="13826" max="13826" width="11.09765625" style="1" customWidth="1"/>
    <col min="13827" max="13827" width="8.59765625" style="1" customWidth="1"/>
    <col min="13828" max="13828" width="7.8984375" style="1" customWidth="1"/>
    <col min="13829" max="13829" width="7.59765625" style="1" customWidth="1"/>
    <col min="13830" max="13830" width="10.59765625" style="1" customWidth="1"/>
    <col min="13831" max="13832" width="4.59765625" style="1" customWidth="1"/>
    <col min="13833" max="13833" width="10.59765625" style="1" customWidth="1"/>
    <col min="13834" max="13834" width="4.59765625" style="1" customWidth="1"/>
    <col min="13835" max="13835" width="10.59765625" style="1" customWidth="1"/>
    <col min="13836" max="14080" width="9" style="1"/>
    <col min="14081" max="14081" width="7.59765625" style="1" customWidth="1"/>
    <col min="14082" max="14082" width="11.09765625" style="1" customWidth="1"/>
    <col min="14083" max="14083" width="8.59765625" style="1" customWidth="1"/>
    <col min="14084" max="14084" width="7.8984375" style="1" customWidth="1"/>
    <col min="14085" max="14085" width="7.59765625" style="1" customWidth="1"/>
    <col min="14086" max="14086" width="10.59765625" style="1" customWidth="1"/>
    <col min="14087" max="14088" width="4.59765625" style="1" customWidth="1"/>
    <col min="14089" max="14089" width="10.59765625" style="1" customWidth="1"/>
    <col min="14090" max="14090" width="4.59765625" style="1" customWidth="1"/>
    <col min="14091" max="14091" width="10.59765625" style="1" customWidth="1"/>
    <col min="14092" max="14336" width="9" style="1"/>
    <col min="14337" max="14337" width="7.59765625" style="1" customWidth="1"/>
    <col min="14338" max="14338" width="11.09765625" style="1" customWidth="1"/>
    <col min="14339" max="14339" width="8.59765625" style="1" customWidth="1"/>
    <col min="14340" max="14340" width="7.8984375" style="1" customWidth="1"/>
    <col min="14341" max="14341" width="7.59765625" style="1" customWidth="1"/>
    <col min="14342" max="14342" width="10.59765625" style="1" customWidth="1"/>
    <col min="14343" max="14344" width="4.59765625" style="1" customWidth="1"/>
    <col min="14345" max="14345" width="10.59765625" style="1" customWidth="1"/>
    <col min="14346" max="14346" width="4.59765625" style="1" customWidth="1"/>
    <col min="14347" max="14347" width="10.59765625" style="1" customWidth="1"/>
    <col min="14348" max="14592" width="9" style="1"/>
    <col min="14593" max="14593" width="7.59765625" style="1" customWidth="1"/>
    <col min="14594" max="14594" width="11.09765625" style="1" customWidth="1"/>
    <col min="14595" max="14595" width="8.59765625" style="1" customWidth="1"/>
    <col min="14596" max="14596" width="7.8984375" style="1" customWidth="1"/>
    <col min="14597" max="14597" width="7.59765625" style="1" customWidth="1"/>
    <col min="14598" max="14598" width="10.59765625" style="1" customWidth="1"/>
    <col min="14599" max="14600" width="4.59765625" style="1" customWidth="1"/>
    <col min="14601" max="14601" width="10.59765625" style="1" customWidth="1"/>
    <col min="14602" max="14602" width="4.59765625" style="1" customWidth="1"/>
    <col min="14603" max="14603" width="10.59765625" style="1" customWidth="1"/>
    <col min="14604" max="14848" width="9" style="1"/>
    <col min="14849" max="14849" width="7.59765625" style="1" customWidth="1"/>
    <col min="14850" max="14850" width="11.09765625" style="1" customWidth="1"/>
    <col min="14851" max="14851" width="8.59765625" style="1" customWidth="1"/>
    <col min="14852" max="14852" width="7.8984375" style="1" customWidth="1"/>
    <col min="14853" max="14853" width="7.59765625" style="1" customWidth="1"/>
    <col min="14854" max="14854" width="10.59765625" style="1" customWidth="1"/>
    <col min="14855" max="14856" width="4.59765625" style="1" customWidth="1"/>
    <col min="14857" max="14857" width="10.59765625" style="1" customWidth="1"/>
    <col min="14858" max="14858" width="4.59765625" style="1" customWidth="1"/>
    <col min="14859" max="14859" width="10.59765625" style="1" customWidth="1"/>
    <col min="14860" max="15104" width="9" style="1"/>
    <col min="15105" max="15105" width="7.59765625" style="1" customWidth="1"/>
    <col min="15106" max="15106" width="11.09765625" style="1" customWidth="1"/>
    <col min="15107" max="15107" width="8.59765625" style="1" customWidth="1"/>
    <col min="15108" max="15108" width="7.8984375" style="1" customWidth="1"/>
    <col min="15109" max="15109" width="7.59765625" style="1" customWidth="1"/>
    <col min="15110" max="15110" width="10.59765625" style="1" customWidth="1"/>
    <col min="15111" max="15112" width="4.59765625" style="1" customWidth="1"/>
    <col min="15113" max="15113" width="10.59765625" style="1" customWidth="1"/>
    <col min="15114" max="15114" width="4.59765625" style="1" customWidth="1"/>
    <col min="15115" max="15115" width="10.59765625" style="1" customWidth="1"/>
    <col min="15116" max="15360" width="9" style="1"/>
    <col min="15361" max="15361" width="7.59765625" style="1" customWidth="1"/>
    <col min="15362" max="15362" width="11.09765625" style="1" customWidth="1"/>
    <col min="15363" max="15363" width="8.59765625" style="1" customWidth="1"/>
    <col min="15364" max="15364" width="7.8984375" style="1" customWidth="1"/>
    <col min="15365" max="15365" width="7.59765625" style="1" customWidth="1"/>
    <col min="15366" max="15366" width="10.59765625" style="1" customWidth="1"/>
    <col min="15367" max="15368" width="4.59765625" style="1" customWidth="1"/>
    <col min="15369" max="15369" width="10.59765625" style="1" customWidth="1"/>
    <col min="15370" max="15370" width="4.59765625" style="1" customWidth="1"/>
    <col min="15371" max="15371" width="10.59765625" style="1" customWidth="1"/>
    <col min="15372" max="15616" width="9" style="1"/>
    <col min="15617" max="15617" width="7.59765625" style="1" customWidth="1"/>
    <col min="15618" max="15618" width="11.09765625" style="1" customWidth="1"/>
    <col min="15619" max="15619" width="8.59765625" style="1" customWidth="1"/>
    <col min="15620" max="15620" width="7.8984375" style="1" customWidth="1"/>
    <col min="15621" max="15621" width="7.59765625" style="1" customWidth="1"/>
    <col min="15622" max="15622" width="10.59765625" style="1" customWidth="1"/>
    <col min="15623" max="15624" width="4.59765625" style="1" customWidth="1"/>
    <col min="15625" max="15625" width="10.59765625" style="1" customWidth="1"/>
    <col min="15626" max="15626" width="4.59765625" style="1" customWidth="1"/>
    <col min="15627" max="15627" width="10.59765625" style="1" customWidth="1"/>
    <col min="15628" max="15872" width="9" style="1"/>
    <col min="15873" max="15873" width="7.59765625" style="1" customWidth="1"/>
    <col min="15874" max="15874" width="11.09765625" style="1" customWidth="1"/>
    <col min="15875" max="15875" width="8.59765625" style="1" customWidth="1"/>
    <col min="15876" max="15876" width="7.8984375" style="1" customWidth="1"/>
    <col min="15877" max="15877" width="7.59765625" style="1" customWidth="1"/>
    <col min="15878" max="15878" width="10.59765625" style="1" customWidth="1"/>
    <col min="15879" max="15880" width="4.59765625" style="1" customWidth="1"/>
    <col min="15881" max="15881" width="10.59765625" style="1" customWidth="1"/>
    <col min="15882" max="15882" width="4.59765625" style="1" customWidth="1"/>
    <col min="15883" max="15883" width="10.59765625" style="1" customWidth="1"/>
    <col min="15884" max="16128" width="9" style="1"/>
    <col min="16129" max="16129" width="7.59765625" style="1" customWidth="1"/>
    <col min="16130" max="16130" width="11.09765625" style="1" customWidth="1"/>
    <col min="16131" max="16131" width="8.59765625" style="1" customWidth="1"/>
    <col min="16132" max="16132" width="7.8984375" style="1" customWidth="1"/>
    <col min="16133" max="16133" width="7.59765625" style="1" customWidth="1"/>
    <col min="16134" max="16134" width="10.59765625" style="1" customWidth="1"/>
    <col min="16135" max="16136" width="4.59765625" style="1" customWidth="1"/>
    <col min="16137" max="16137" width="10.59765625" style="1" customWidth="1"/>
    <col min="16138" max="16138" width="4.59765625" style="1" customWidth="1"/>
    <col min="16139" max="16139" width="10.59765625" style="1" customWidth="1"/>
    <col min="16140" max="16384" width="9" style="1"/>
  </cols>
  <sheetData>
    <row r="1" spans="1:12" s="16" customFormat="1" ht="20.100000000000001" customHeight="1" x14ac:dyDescent="0.2">
      <c r="A1" s="43" t="s">
        <v>31</v>
      </c>
      <c r="B1" s="43"/>
      <c r="C1" s="261" t="s">
        <v>69</v>
      </c>
      <c r="D1" s="261"/>
      <c r="E1" s="261"/>
      <c r="F1" s="261"/>
      <c r="G1" s="261"/>
      <c r="H1" s="261"/>
      <c r="I1" s="261"/>
      <c r="J1" s="261"/>
      <c r="K1" s="261"/>
      <c r="L1" s="43"/>
    </row>
    <row r="2" spans="1:12" s="31" customFormat="1" ht="14.95" customHeight="1" x14ac:dyDescent="0.2">
      <c r="A2" s="239" t="s">
        <v>32</v>
      </c>
      <c r="B2" s="240"/>
      <c r="C2" s="220" t="s">
        <v>33</v>
      </c>
      <c r="D2" s="266" t="s">
        <v>14</v>
      </c>
      <c r="E2" s="267"/>
      <c r="F2" s="267"/>
      <c r="G2" s="267"/>
      <c r="H2" s="267"/>
      <c r="I2" s="267"/>
      <c r="J2" s="225" t="s">
        <v>70</v>
      </c>
      <c r="K2" s="226"/>
    </row>
    <row r="3" spans="1:12" s="31" customFormat="1" ht="14.95" customHeight="1" x14ac:dyDescent="0.2">
      <c r="A3" s="241"/>
      <c r="B3" s="242"/>
      <c r="C3" s="221"/>
      <c r="D3" s="268"/>
      <c r="E3" s="269"/>
      <c r="F3" s="269"/>
      <c r="G3" s="269"/>
      <c r="H3" s="269"/>
      <c r="I3" s="269"/>
      <c r="J3" s="227"/>
      <c r="K3" s="228"/>
    </row>
    <row r="4" spans="1:12" s="31" customFormat="1" ht="14.95" customHeight="1" x14ac:dyDescent="0.2">
      <c r="A4" s="239"/>
      <c r="B4" s="240"/>
      <c r="C4" s="220"/>
      <c r="D4" s="92" t="s">
        <v>71</v>
      </c>
      <c r="E4" s="93"/>
      <c r="F4" s="94" t="s">
        <v>75</v>
      </c>
      <c r="G4" s="89"/>
      <c r="H4" s="89"/>
      <c r="I4" s="89"/>
      <c r="J4" s="270"/>
      <c r="K4" s="271"/>
    </row>
    <row r="5" spans="1:12" s="31" customFormat="1" ht="14.95" customHeight="1" x14ac:dyDescent="0.2">
      <c r="A5" s="231"/>
      <c r="B5" s="232"/>
      <c r="C5" s="222"/>
      <c r="D5" s="264" t="s">
        <v>72</v>
      </c>
      <c r="E5" s="265"/>
      <c r="F5" s="95" t="s">
        <v>76</v>
      </c>
      <c r="G5" s="87"/>
      <c r="H5" s="87"/>
      <c r="I5" s="87"/>
      <c r="J5" s="235"/>
      <c r="K5" s="236"/>
    </row>
    <row r="6" spans="1:12" s="31" customFormat="1" ht="14.95" customHeight="1" x14ac:dyDescent="0.2">
      <c r="A6" s="233"/>
      <c r="B6" s="234"/>
      <c r="C6" s="223"/>
      <c r="D6" s="237" t="s">
        <v>73</v>
      </c>
      <c r="E6" s="238"/>
      <c r="F6" s="95" t="s">
        <v>77</v>
      </c>
      <c r="G6" s="87"/>
      <c r="H6" s="87"/>
      <c r="I6" s="87"/>
      <c r="J6" s="235"/>
      <c r="K6" s="236"/>
    </row>
    <row r="7" spans="1:12" ht="14.95" customHeight="1" x14ac:dyDescent="0.2">
      <c r="A7" s="229"/>
      <c r="B7" s="230"/>
      <c r="C7" s="224"/>
      <c r="D7" s="264" t="s">
        <v>71</v>
      </c>
      <c r="E7" s="265"/>
      <c r="F7" s="95" t="s">
        <v>78</v>
      </c>
      <c r="G7" s="87"/>
      <c r="H7" s="87"/>
      <c r="I7" s="87"/>
      <c r="J7" s="235"/>
      <c r="K7" s="236"/>
    </row>
    <row r="8" spans="1:12" s="16" customFormat="1" ht="14.95" customHeight="1" x14ac:dyDescent="0.2">
      <c r="A8" s="231"/>
      <c r="B8" s="232"/>
      <c r="C8" s="222"/>
      <c r="D8" s="264" t="s">
        <v>72</v>
      </c>
      <c r="E8" s="265"/>
      <c r="F8" s="95" t="s">
        <v>78</v>
      </c>
      <c r="G8" s="87"/>
      <c r="H8" s="87"/>
      <c r="I8" s="87"/>
      <c r="J8" s="235"/>
      <c r="K8" s="236"/>
    </row>
    <row r="9" spans="1:12" s="31" customFormat="1" ht="14.95" customHeight="1" x14ac:dyDescent="0.2">
      <c r="A9" s="233"/>
      <c r="B9" s="234"/>
      <c r="C9" s="223"/>
      <c r="D9" s="237" t="s">
        <v>73</v>
      </c>
      <c r="E9" s="238"/>
      <c r="F9" s="95" t="s">
        <v>78</v>
      </c>
      <c r="G9" s="87"/>
      <c r="H9" s="87"/>
      <c r="I9" s="87"/>
      <c r="J9" s="235"/>
      <c r="K9" s="236"/>
    </row>
    <row r="10" spans="1:12" s="31" customFormat="1" ht="14.95" customHeight="1" x14ac:dyDescent="0.2">
      <c r="A10" s="229"/>
      <c r="B10" s="230"/>
      <c r="C10" s="224"/>
      <c r="D10" s="264" t="s">
        <v>71</v>
      </c>
      <c r="E10" s="265"/>
      <c r="F10" s="95" t="s">
        <v>78</v>
      </c>
      <c r="G10" s="87"/>
      <c r="H10" s="87"/>
      <c r="I10" s="87"/>
      <c r="J10" s="235"/>
      <c r="K10" s="236"/>
    </row>
    <row r="11" spans="1:12" s="31" customFormat="1" ht="14.95" customHeight="1" x14ac:dyDescent="0.2">
      <c r="A11" s="231"/>
      <c r="B11" s="232"/>
      <c r="C11" s="222"/>
      <c r="D11" s="264" t="s">
        <v>74</v>
      </c>
      <c r="E11" s="265"/>
      <c r="F11" s="95" t="s">
        <v>78</v>
      </c>
      <c r="G11" s="87"/>
      <c r="H11" s="87"/>
      <c r="I11" s="87"/>
      <c r="J11" s="235"/>
      <c r="K11" s="236"/>
    </row>
    <row r="12" spans="1:12" s="31" customFormat="1" ht="14.95" customHeight="1" x14ac:dyDescent="0.2">
      <c r="A12" s="233"/>
      <c r="B12" s="234"/>
      <c r="C12" s="223"/>
      <c r="D12" s="237" t="s">
        <v>73</v>
      </c>
      <c r="E12" s="238"/>
      <c r="F12" s="95" t="s">
        <v>78</v>
      </c>
      <c r="G12" s="87"/>
      <c r="H12" s="87"/>
      <c r="I12" s="87"/>
      <c r="J12" s="235"/>
      <c r="K12" s="236"/>
    </row>
    <row r="13" spans="1:12" s="42" customFormat="1" ht="14.95" customHeight="1" x14ac:dyDescent="0.2">
      <c r="A13" s="229"/>
      <c r="B13" s="230"/>
      <c r="C13" s="224"/>
      <c r="D13" s="264" t="s">
        <v>71</v>
      </c>
      <c r="E13" s="265"/>
      <c r="F13" s="95" t="s">
        <v>78</v>
      </c>
      <c r="G13" s="87"/>
      <c r="H13" s="87"/>
      <c r="I13" s="87"/>
      <c r="J13" s="235"/>
      <c r="K13" s="236"/>
    </row>
    <row r="14" spans="1:12" s="42" customFormat="1" ht="14.95" customHeight="1" x14ac:dyDescent="0.2">
      <c r="A14" s="231"/>
      <c r="B14" s="232"/>
      <c r="C14" s="222"/>
      <c r="D14" s="264" t="s">
        <v>74</v>
      </c>
      <c r="E14" s="265"/>
      <c r="F14" s="95" t="s">
        <v>78</v>
      </c>
      <c r="G14" s="87"/>
      <c r="H14" s="87"/>
      <c r="I14" s="87"/>
      <c r="J14" s="235"/>
      <c r="K14" s="236"/>
    </row>
    <row r="15" spans="1:12" s="42" customFormat="1" ht="14.95" customHeight="1" x14ac:dyDescent="0.2">
      <c r="A15" s="258"/>
      <c r="B15" s="242"/>
      <c r="C15" s="221"/>
      <c r="D15" s="259" t="s">
        <v>73</v>
      </c>
      <c r="E15" s="260"/>
      <c r="F15" s="96" t="s">
        <v>77</v>
      </c>
      <c r="G15" s="88"/>
      <c r="H15" s="88"/>
      <c r="I15" s="88"/>
      <c r="J15" s="262"/>
      <c r="K15" s="263"/>
    </row>
    <row r="16" spans="1:12" ht="7.5" customHeight="1" x14ac:dyDescent="0.2"/>
    <row r="17" spans="1:12" s="16" customFormat="1" ht="20.100000000000001" customHeight="1" x14ac:dyDescent="0.2">
      <c r="A17" s="43" t="s">
        <v>27</v>
      </c>
      <c r="B17" s="43"/>
      <c r="C17" s="28" t="s">
        <v>29</v>
      </c>
      <c r="D17" s="43"/>
      <c r="E17" s="43"/>
      <c r="F17" s="43"/>
      <c r="G17" s="43"/>
      <c r="H17" s="43"/>
      <c r="I17" s="43"/>
      <c r="J17" s="43"/>
      <c r="K17" s="43"/>
    </row>
    <row r="18" spans="1:12" s="31" customFormat="1" ht="20.100000000000001" customHeight="1" x14ac:dyDescent="0.2">
      <c r="A18" s="44" t="s">
        <v>16</v>
      </c>
      <c r="B18" s="26" t="s">
        <v>82</v>
      </c>
      <c r="C18" s="26"/>
      <c r="D18" s="26"/>
      <c r="E18" s="26"/>
      <c r="F18" s="26"/>
      <c r="G18" s="27"/>
      <c r="H18" s="27"/>
      <c r="I18" s="26"/>
      <c r="J18" s="26"/>
      <c r="K18" s="97" t="s">
        <v>26</v>
      </c>
    </row>
    <row r="19" spans="1:12" s="31" customFormat="1" ht="20.100000000000001" customHeight="1" x14ac:dyDescent="0.2">
      <c r="A19" s="249" t="s">
        <v>15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1"/>
    </row>
    <row r="20" spans="1:12" s="31" customFormat="1" ht="20.100000000000001" customHeight="1" x14ac:dyDescent="0.2">
      <c r="A20" s="34" t="s">
        <v>30</v>
      </c>
      <c r="B20" s="17"/>
      <c r="C20" s="17"/>
      <c r="D20" s="18"/>
      <c r="E20" s="18"/>
      <c r="F20" s="18"/>
      <c r="G20" s="18"/>
      <c r="H20" s="18"/>
      <c r="I20" s="18"/>
      <c r="J20" s="18"/>
      <c r="K20" s="35"/>
    </row>
    <row r="21" spans="1:12" s="31" customFormat="1" ht="12.05" customHeight="1" x14ac:dyDescent="0.2">
      <c r="A21" s="30" t="s">
        <v>36</v>
      </c>
      <c r="B21" s="46"/>
      <c r="C21" s="46"/>
      <c r="D21" s="46"/>
      <c r="E21" s="36"/>
      <c r="F21" s="36"/>
      <c r="G21" s="36"/>
      <c r="H21" s="36"/>
      <c r="I21" s="36"/>
      <c r="J21" s="36"/>
      <c r="K21" s="37"/>
    </row>
    <row r="22" spans="1:12" s="31" customFormat="1" ht="18" customHeight="1" x14ac:dyDescent="0.2">
      <c r="A22" s="38" t="s">
        <v>35</v>
      </c>
      <c r="B22" s="47"/>
      <c r="C22" s="48"/>
      <c r="D22" s="49"/>
      <c r="E22" s="39" t="s">
        <v>9</v>
      </c>
      <c r="F22" s="252" t="s">
        <v>9</v>
      </c>
      <c r="G22" s="253"/>
      <c r="H22" s="252" t="s">
        <v>9</v>
      </c>
      <c r="I22" s="253"/>
      <c r="J22" s="252" t="s">
        <v>9</v>
      </c>
      <c r="K22" s="254"/>
    </row>
    <row r="23" spans="1:12" s="31" customFormat="1" ht="18" customHeight="1" x14ac:dyDescent="0.2">
      <c r="A23" s="29" t="s">
        <v>28</v>
      </c>
      <c r="B23" s="17"/>
      <c r="C23" s="17"/>
      <c r="D23" s="45"/>
      <c r="E23" s="32" t="s">
        <v>10</v>
      </c>
      <c r="F23" s="148"/>
      <c r="G23" s="255"/>
      <c r="H23" s="148"/>
      <c r="I23" s="255"/>
      <c r="J23" s="148"/>
      <c r="K23" s="149"/>
    </row>
    <row r="24" spans="1:12" s="31" customFormat="1" ht="18" customHeight="1" x14ac:dyDescent="0.15">
      <c r="A24" s="40" t="s">
        <v>39</v>
      </c>
      <c r="B24" s="50"/>
      <c r="C24" s="50"/>
      <c r="D24" s="50"/>
      <c r="E24" s="33" t="s">
        <v>11</v>
      </c>
      <c r="F24" s="90" t="s">
        <v>67</v>
      </c>
      <c r="G24" s="91" t="s">
        <v>66</v>
      </c>
      <c r="H24" s="90" t="s">
        <v>67</v>
      </c>
      <c r="I24" s="91" t="s">
        <v>66</v>
      </c>
      <c r="J24" s="256" t="s">
        <v>68</v>
      </c>
      <c r="K24" s="257"/>
    </row>
    <row r="25" spans="1:12" ht="7.5" customHeight="1" x14ac:dyDescent="0.2"/>
    <row r="26" spans="1:12" ht="20.100000000000001" customHeight="1" x14ac:dyDescent="0.2">
      <c r="A26" s="43" t="s">
        <v>79</v>
      </c>
    </row>
    <row r="27" spans="1:12" ht="202.6" customHeight="1" x14ac:dyDescent="0.2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8"/>
    </row>
    <row r="28" spans="1:12" ht="11.25" customHeight="1" thickBot="1" x14ac:dyDescent="0.25"/>
    <row r="29" spans="1:12" s="31" customFormat="1" ht="20.100000000000001" customHeight="1" x14ac:dyDescent="0.2">
      <c r="A29" s="243" t="s">
        <v>25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80"/>
    </row>
    <row r="30" spans="1:12" s="31" customFormat="1" ht="21.75" customHeight="1" x14ac:dyDescent="0.2">
      <c r="A30" s="72"/>
      <c r="B30" s="73" t="s">
        <v>42</v>
      </c>
      <c r="C30" s="61"/>
      <c r="D30" s="61"/>
      <c r="E30" s="61"/>
      <c r="F30" s="61"/>
      <c r="G30" s="61"/>
      <c r="H30" s="61"/>
      <c r="I30" s="61"/>
      <c r="J30" s="61"/>
      <c r="K30" s="62"/>
      <c r="L30" s="60"/>
    </row>
    <row r="31" spans="1:12" s="31" customFormat="1" ht="19.55" customHeight="1" x14ac:dyDescent="0.2">
      <c r="A31" s="66" t="s">
        <v>45</v>
      </c>
      <c r="B31" s="74"/>
      <c r="C31" s="61"/>
      <c r="D31" s="61"/>
      <c r="E31" s="61"/>
      <c r="F31" s="61"/>
      <c r="G31" s="61"/>
      <c r="H31" s="61"/>
      <c r="I31" s="61"/>
      <c r="J31" s="61"/>
      <c r="K31" s="62"/>
      <c r="L31" s="60"/>
    </row>
    <row r="32" spans="1:12" s="51" customFormat="1" ht="19.55" customHeight="1" x14ac:dyDescent="0.2">
      <c r="A32" s="76" t="s">
        <v>80</v>
      </c>
      <c r="B32" s="74"/>
      <c r="C32" s="61"/>
      <c r="D32" s="61"/>
      <c r="E32" s="61"/>
      <c r="F32" s="61"/>
      <c r="G32" s="61"/>
      <c r="H32" s="61"/>
      <c r="I32" s="61"/>
      <c r="J32" s="61"/>
      <c r="K32" s="62"/>
      <c r="L32" s="60"/>
    </row>
    <row r="33" spans="1:12" s="51" customFormat="1" ht="19.55" customHeight="1" x14ac:dyDescent="0.2">
      <c r="A33" s="66" t="s">
        <v>81</v>
      </c>
      <c r="B33" s="74"/>
      <c r="C33" s="61"/>
      <c r="D33" s="61"/>
      <c r="E33" s="61"/>
      <c r="F33" s="61"/>
      <c r="G33" s="61"/>
      <c r="H33" s="61"/>
      <c r="I33" s="61"/>
      <c r="J33" s="61"/>
      <c r="K33" s="62"/>
      <c r="L33" s="60"/>
    </row>
    <row r="34" spans="1:12" s="51" customFormat="1" ht="19.55" customHeight="1" x14ac:dyDescent="0.2">
      <c r="A34" s="66" t="s">
        <v>46</v>
      </c>
      <c r="B34" s="75"/>
      <c r="C34" s="64"/>
      <c r="D34" s="64"/>
      <c r="E34" s="64"/>
      <c r="F34" s="64"/>
      <c r="G34" s="64"/>
      <c r="H34" s="64"/>
      <c r="I34" s="64"/>
      <c r="J34" s="64"/>
      <c r="K34" s="65"/>
      <c r="L34" s="81"/>
    </row>
    <row r="35" spans="1:12" s="31" customFormat="1" ht="19.55" customHeight="1" x14ac:dyDescent="0.2">
      <c r="A35" s="66" t="s">
        <v>47</v>
      </c>
      <c r="B35" s="75"/>
      <c r="C35" s="64"/>
      <c r="D35" s="64"/>
      <c r="E35" s="64"/>
      <c r="F35" s="64"/>
      <c r="G35" s="64"/>
      <c r="H35" s="64"/>
      <c r="I35" s="64"/>
      <c r="J35" s="64"/>
      <c r="K35" s="65"/>
      <c r="L35" s="81"/>
    </row>
    <row r="36" spans="1:12" s="41" customFormat="1" ht="19.55" customHeight="1" x14ac:dyDescent="0.2">
      <c r="A36" s="66" t="s">
        <v>48</v>
      </c>
      <c r="B36" s="75"/>
      <c r="C36" s="64"/>
      <c r="D36" s="64"/>
      <c r="E36" s="64"/>
      <c r="F36" s="64"/>
      <c r="G36" s="64"/>
      <c r="H36" s="64"/>
      <c r="I36" s="64"/>
      <c r="J36" s="64"/>
      <c r="K36" s="65"/>
      <c r="L36" s="81"/>
    </row>
    <row r="37" spans="1:12" s="31" customFormat="1" ht="19.55" customHeight="1" x14ac:dyDescent="0.2">
      <c r="A37" s="76" t="s">
        <v>49</v>
      </c>
      <c r="B37" s="75"/>
      <c r="C37" s="64"/>
      <c r="D37" s="64"/>
      <c r="E37" s="64"/>
      <c r="F37" s="64"/>
      <c r="G37" s="64"/>
      <c r="H37" s="64"/>
      <c r="I37" s="64"/>
      <c r="J37" s="64"/>
      <c r="K37" s="65"/>
      <c r="L37" s="81"/>
    </row>
    <row r="38" spans="1:12" s="31" customFormat="1" ht="19.55" customHeight="1" x14ac:dyDescent="0.2">
      <c r="A38" s="76" t="s">
        <v>50</v>
      </c>
      <c r="B38" s="75"/>
      <c r="C38" s="64"/>
      <c r="D38" s="64"/>
      <c r="E38" s="64"/>
      <c r="F38" s="64"/>
      <c r="G38" s="64"/>
      <c r="H38" s="64"/>
      <c r="I38" s="64"/>
      <c r="J38" s="64"/>
      <c r="K38" s="65"/>
      <c r="L38" s="81"/>
    </row>
    <row r="39" spans="1:12" s="31" customFormat="1" ht="19.55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5"/>
      <c r="L39" s="81"/>
    </row>
    <row r="40" spans="1:12" s="31" customFormat="1" ht="19.55" customHeight="1" x14ac:dyDescent="0.2">
      <c r="A40" s="77" t="s">
        <v>43</v>
      </c>
      <c r="B40" s="78"/>
      <c r="C40" s="64"/>
      <c r="D40" s="64"/>
      <c r="E40" s="64"/>
      <c r="F40" s="64"/>
      <c r="G40" s="64"/>
      <c r="H40" s="64"/>
      <c r="I40" s="64"/>
      <c r="J40" s="64"/>
      <c r="K40" s="65"/>
      <c r="L40" s="81"/>
    </row>
    <row r="41" spans="1:12" s="31" customFormat="1" ht="19.55" customHeight="1" x14ac:dyDescent="0.2">
      <c r="A41" s="77" t="s">
        <v>44</v>
      </c>
      <c r="B41" s="78"/>
      <c r="C41" s="64"/>
      <c r="D41" s="64"/>
      <c r="E41" s="64"/>
      <c r="F41" s="64"/>
      <c r="G41" s="64"/>
      <c r="H41" s="64"/>
      <c r="I41" s="64"/>
      <c r="J41" s="64"/>
      <c r="K41" s="65"/>
      <c r="L41" s="81"/>
    </row>
    <row r="42" spans="1:12" s="31" customFormat="1" ht="19.55" customHeight="1" x14ac:dyDescent="0.2">
      <c r="A42" s="77" t="s">
        <v>21</v>
      </c>
      <c r="B42" s="78"/>
      <c r="C42" s="64"/>
      <c r="D42" s="64"/>
      <c r="E42" s="64"/>
      <c r="F42" s="64"/>
      <c r="G42" s="64"/>
      <c r="H42" s="64"/>
      <c r="I42" s="64"/>
      <c r="J42" s="64"/>
      <c r="K42" s="65"/>
      <c r="L42" s="81"/>
    </row>
    <row r="43" spans="1:12" ht="22.6" customHeight="1" x14ac:dyDescent="0.2">
      <c r="A43" s="67"/>
      <c r="B43" s="68"/>
      <c r="C43" s="69" t="s">
        <v>51</v>
      </c>
      <c r="D43" s="70"/>
      <c r="E43" s="70"/>
      <c r="F43" s="69"/>
      <c r="G43" s="69"/>
      <c r="H43" s="69"/>
      <c r="I43" s="69"/>
      <c r="J43" s="71"/>
      <c r="K43" s="79"/>
      <c r="L43" s="67" t="s">
        <v>64</v>
      </c>
    </row>
    <row r="44" spans="1:12" ht="7.5" customHeight="1" thickBo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1"/>
      <c r="L44" s="82"/>
    </row>
  </sheetData>
  <mergeCells count="46">
    <mergeCell ref="C1:K1"/>
    <mergeCell ref="J13:K13"/>
    <mergeCell ref="J14:K14"/>
    <mergeCell ref="J15:K15"/>
    <mergeCell ref="D5:E5"/>
    <mergeCell ref="D7:E7"/>
    <mergeCell ref="D8:E8"/>
    <mergeCell ref="D10:E10"/>
    <mergeCell ref="D11:E11"/>
    <mergeCell ref="D13:E13"/>
    <mergeCell ref="D14:E14"/>
    <mergeCell ref="D6:E6"/>
    <mergeCell ref="D2:I3"/>
    <mergeCell ref="J4:K4"/>
    <mergeCell ref="J5:K5"/>
    <mergeCell ref="J6:K6"/>
    <mergeCell ref="A29:K29"/>
    <mergeCell ref="A27:K27"/>
    <mergeCell ref="A19:K19"/>
    <mergeCell ref="C10:C12"/>
    <mergeCell ref="C13:C15"/>
    <mergeCell ref="F22:G22"/>
    <mergeCell ref="H22:I22"/>
    <mergeCell ref="J22:K22"/>
    <mergeCell ref="F23:G23"/>
    <mergeCell ref="H23:I23"/>
    <mergeCell ref="J23:K23"/>
    <mergeCell ref="J24:K24"/>
    <mergeCell ref="A13:B15"/>
    <mergeCell ref="D15:E15"/>
    <mergeCell ref="C2:C3"/>
    <mergeCell ref="C4:C6"/>
    <mergeCell ref="C7:C9"/>
    <mergeCell ref="J2:K3"/>
    <mergeCell ref="A10:B12"/>
    <mergeCell ref="J7:K7"/>
    <mergeCell ref="J8:K8"/>
    <mergeCell ref="J9:K9"/>
    <mergeCell ref="J10:K10"/>
    <mergeCell ref="J11:K11"/>
    <mergeCell ref="J12:K12"/>
    <mergeCell ref="D9:E9"/>
    <mergeCell ref="D12:E12"/>
    <mergeCell ref="A2:B3"/>
    <mergeCell ref="A4:B6"/>
    <mergeCell ref="A7:B9"/>
  </mergeCells>
  <phoneticPr fontId="1"/>
  <pageMargins left="0.98425196850393704" right="0.35433070866141736" top="0.47244094488188981" bottom="0.15748031496062992" header="0.11811023622047245" footer="3.937007874015748E-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TNETS001</dc:creator>
  <cp:lastModifiedBy>toyoAdmin</cp:lastModifiedBy>
  <cp:lastPrinted>2023-09-15T06:07:15Z</cp:lastPrinted>
  <dcterms:created xsi:type="dcterms:W3CDTF">2004-11-17T04:41:45Z</dcterms:created>
  <dcterms:modified xsi:type="dcterms:W3CDTF">2023-09-15T06:07:40Z</dcterms:modified>
</cp:coreProperties>
</file>